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Willi\STOCKERN\Startlisten\2026\"/>
    </mc:Choice>
  </mc:AlternateContent>
  <bookViews>
    <workbookView xWindow="0" yWindow="0" windowWidth="24000" windowHeight="9735"/>
  </bookViews>
  <sheets>
    <sheet name="DUO-Herren E 1+2" sheetId="1" r:id="rId1"/>
  </sheets>
  <definedNames>
    <definedName name="Excel_BuiltIn_Print_Area" localSheetId="0">'DUO-Herren E 1+2'!$A$1:$R$11</definedName>
  </definedNames>
  <calcPr calcId="152511"/>
</workbook>
</file>

<file path=xl/calcChain.xml><?xml version="1.0" encoding="utf-8"?>
<calcChain xmlns="http://schemas.openxmlformats.org/spreadsheetml/2006/main">
  <c r="K17" i="1" l="1"/>
  <c r="K18" i="1" s="1"/>
  <c r="K19" i="1" s="1"/>
  <c r="K20" i="1" s="1"/>
  <c r="K21" i="1" s="1"/>
  <c r="B17" i="1"/>
  <c r="B18" i="1" s="1"/>
  <c r="B19" i="1" s="1"/>
  <c r="B20" i="1" s="1"/>
  <c r="B21" i="1" s="1"/>
</calcChain>
</file>

<file path=xl/sharedStrings.xml><?xml version="1.0" encoding="utf-8"?>
<sst xmlns="http://schemas.openxmlformats.org/spreadsheetml/2006/main" count="20" uniqueCount="20">
  <si>
    <t>Eissport Kreis 305</t>
  </si>
  <si>
    <t>Kreisobmann: Franz Frank, Tel.: 08458/9513, ff@kreis305.de</t>
  </si>
  <si>
    <t>Spielbetrieb: Mario Keßler, Tel.: 0174/3391773, mk@kreis305.de</t>
  </si>
  <si>
    <t>DUO-Mixed-Mannschaften Sommer 2026</t>
  </si>
  <si>
    <t>Sonntag, den 13. September 2026 in Joshofen</t>
  </si>
  <si>
    <t>Beginn: 8:00 Uhr</t>
  </si>
  <si>
    <t>Gruppe A</t>
  </si>
  <si>
    <t>Gruppe B</t>
  </si>
  <si>
    <t>FC 1930 Gerolfing II</t>
  </si>
  <si>
    <t>SK Theißing</t>
  </si>
  <si>
    <t>SV Ernsgaden I</t>
  </si>
  <si>
    <t>SV Hundszell</t>
  </si>
  <si>
    <t>TSV Unsernherrn</t>
  </si>
  <si>
    <t>TSV Hohenwart</t>
  </si>
  <si>
    <t>TSV Großmehring I</t>
  </si>
  <si>
    <t>TSV Großmehring II</t>
  </si>
  <si>
    <t>SV Hagenhill</t>
  </si>
  <si>
    <t>SV Bertoldsheim</t>
  </si>
  <si>
    <t>FC Hitzhofen-Oberzell</t>
  </si>
  <si>
    <t>FC 1930 Gerolfing 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</si>
</sst>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0"/>
      <color rgb="FF000000"/>
      <name val="Arial"/>
    </font>
    <font>
      <sz val="12"/>
      <name val="Arial"/>
      <family val="2"/>
    </font>
    <font>
      <b/>
      <sz val="10"/>
      <color rgb="FF008000"/>
      <name val="Arial"/>
      <family val="2"/>
    </font>
    <font>
      <sz val="28"/>
      <name val="Arial"/>
      <family val="2"/>
    </font>
    <font>
      <b/>
      <sz val="10"/>
      <color rgb="FF008000"/>
      <name val="Times New Roman"/>
      <family val="1"/>
    </font>
    <font>
      <b/>
      <u/>
      <sz val="10"/>
      <color rgb="FF0000FF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5"/>
      <color rgb="FF0000FF"/>
      <name val="Arial"/>
      <family val="2"/>
    </font>
    <font>
      <b/>
      <sz val="15"/>
      <color rgb="FF008000"/>
      <name val="Arial"/>
      <family val="2"/>
    </font>
    <font>
      <b/>
      <sz val="15"/>
      <color rgb="FF0000FF"/>
      <name val="Arial"/>
      <family val="2"/>
    </font>
    <font>
      <sz val="15"/>
      <color rgb="FF000000"/>
      <name val="Arial"/>
      <family val="2"/>
    </font>
    <font>
      <b/>
      <sz val="20"/>
      <color rgb="FF0000FF"/>
      <name val="Arial"/>
      <family val="2"/>
    </font>
    <font>
      <sz val="20"/>
      <color rgb="FF000000"/>
      <name val="Arial"/>
      <family val="2"/>
    </font>
    <font>
      <b/>
      <sz val="20"/>
      <color rgb="FF008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hair">
        <color rgb="FF000000"/>
      </top>
      <bottom style="hair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 applyFont="1" applyAlignme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wrapText="1"/>
    </xf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8" fillId="0" borderId="0" xfId="0" applyFont="1" applyAlignment="1">
      <alignment horizontal="centerContinuous" vertical="center"/>
    </xf>
    <xf numFmtId="0" fontId="0" fillId="0" borderId="0" xfId="0" applyFont="1" applyAlignment="1">
      <alignment horizontal="centerContinuous" vertical="center"/>
    </xf>
    <xf numFmtId="0" fontId="9" fillId="0" borderId="0" xfId="0" applyFont="1" applyAlignment="1">
      <alignment horizontal="centerContinuous" vertical="center"/>
    </xf>
    <xf numFmtId="0" fontId="2" fillId="0" borderId="0" xfId="0" applyFont="1" applyAlignment="1">
      <alignment horizontal="centerContinuous" vertical="center"/>
    </xf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horizontal="centerContinuous" vertical="center"/>
    </xf>
    <xf numFmtId="0" fontId="8" fillId="0" borderId="0" xfId="0" applyFont="1" applyAlignment="1">
      <alignment horizontal="left" vertical="center" indent="1"/>
    </xf>
    <xf numFmtId="0" fontId="0" fillId="0" borderId="0" xfId="0" applyFont="1" applyBorder="1" applyAlignment="1"/>
    <xf numFmtId="0" fontId="2" fillId="0" borderId="0" xfId="0" applyFont="1" applyBorder="1"/>
    <xf numFmtId="0" fontId="7" fillId="0" borderId="0" xfId="0" applyFont="1" applyBorder="1"/>
    <xf numFmtId="0" fontId="12" fillId="0" borderId="0" xfId="0" applyFont="1" applyAlignment="1">
      <alignment horizontal="centerContinuous" vertical="center"/>
    </xf>
    <xf numFmtId="0" fontId="13" fillId="0" borderId="0" xfId="0" applyFont="1" applyAlignment="1">
      <alignment horizontal="centerContinuous" vertical="center"/>
    </xf>
    <xf numFmtId="0" fontId="14" fillId="0" borderId="0" xfId="0" applyFont="1" applyAlignment="1">
      <alignment horizontal="centerContinuous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76200</xdr:rowOff>
    </xdr:from>
    <xdr:to>
      <xdr:col>4</xdr:col>
      <xdr:colOff>0</xdr:colOff>
      <xdr:row>8</xdr:row>
      <xdr:rowOff>38100</xdr:rowOff>
    </xdr:to>
    <xdr:pic>
      <xdr:nvPicPr>
        <xdr:cNvPr id="2" name="image1.png" title="Bild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" y="76200"/>
          <a:ext cx="1362075" cy="1533525"/>
        </a:xfrm>
        <a:prstGeom prst="rect">
          <a:avLst/>
        </a:prstGeom>
        <a:noFill/>
      </xdr:spPr>
    </xdr:pic>
    <xdr:clientData fLocksWithSheet="0"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ff@kreis305.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333333"/>
  </sheetPr>
  <dimension ref="A1:Y907"/>
  <sheetViews>
    <sheetView tabSelected="1" topLeftCell="A4" workbookViewId="0">
      <selection activeCell="L22" sqref="L22"/>
    </sheetView>
  </sheetViews>
  <sheetFormatPr baseColWidth="10" defaultColWidth="14.42578125" defaultRowHeight="15" customHeight="1" x14ac:dyDescent="0.2"/>
  <cols>
    <col min="1" max="5" width="5.140625" customWidth="1"/>
    <col min="6" max="6" width="6" customWidth="1"/>
    <col min="7" max="7" width="5.140625" customWidth="1"/>
    <col min="8" max="8" width="2.5703125" customWidth="1"/>
    <col min="9" max="16" width="5.140625" customWidth="1"/>
    <col min="17" max="17" width="2.5703125" customWidth="1"/>
    <col min="18" max="18" width="5.140625" customWidth="1"/>
    <col min="19" max="25" width="12.42578125" customWidth="1"/>
  </cols>
  <sheetData>
    <row r="1" spans="1:25" ht="12.75" customHeight="1" x14ac:dyDescent="0.2">
      <c r="A1" s="1"/>
      <c r="B1" s="1"/>
      <c r="C1" s="1"/>
      <c r="D1" s="1"/>
      <c r="E1" s="1"/>
      <c r="H1" s="2"/>
      <c r="Q1" s="2"/>
      <c r="S1" s="1"/>
      <c r="T1" s="1"/>
      <c r="U1" s="1"/>
      <c r="V1" s="1"/>
      <c r="W1" s="1"/>
      <c r="X1" s="1"/>
      <c r="Y1" s="1"/>
    </row>
    <row r="2" spans="1:25" ht="34.5" customHeight="1" x14ac:dyDescent="0.45">
      <c r="F2" s="3" t="s">
        <v>0</v>
      </c>
      <c r="H2" s="4"/>
      <c r="Q2" s="2"/>
    </row>
    <row r="3" spans="1:25" ht="12.75" customHeight="1" x14ac:dyDescent="0.2">
      <c r="H3" s="2"/>
      <c r="Q3" s="2"/>
    </row>
    <row r="4" spans="1:25" ht="12.75" customHeight="1" x14ac:dyDescent="0.2">
      <c r="F4" s="5" t="s">
        <v>1</v>
      </c>
      <c r="H4" s="2"/>
      <c r="Q4" s="2"/>
    </row>
    <row r="5" spans="1:25" ht="12.75" customHeight="1" x14ac:dyDescent="0.2">
      <c r="H5" s="2"/>
      <c r="Q5" s="2"/>
    </row>
    <row r="6" spans="1:25" ht="12.75" customHeight="1" x14ac:dyDescent="0.2">
      <c r="F6" s="6" t="s">
        <v>2</v>
      </c>
      <c r="H6" s="2"/>
      <c r="Q6" s="2"/>
    </row>
    <row r="7" spans="1:25" ht="12.75" customHeight="1" x14ac:dyDescent="0.2">
      <c r="E7" s="15"/>
      <c r="F7" s="15"/>
      <c r="G7" s="15"/>
      <c r="H7" s="16"/>
      <c r="I7" s="15"/>
      <c r="J7" s="15"/>
      <c r="K7" s="15"/>
      <c r="L7" s="15"/>
      <c r="M7" s="15"/>
      <c r="N7" s="15"/>
      <c r="O7" s="15"/>
      <c r="P7" s="15"/>
      <c r="Q7" s="16"/>
      <c r="R7" s="15"/>
    </row>
    <row r="8" spans="1:25" ht="12.75" customHeight="1" x14ac:dyDescent="0.2">
      <c r="A8" s="7"/>
      <c r="B8" s="7"/>
      <c r="C8" s="7"/>
      <c r="D8" s="7"/>
      <c r="E8" s="17"/>
      <c r="F8" s="17"/>
      <c r="G8" s="17"/>
      <c r="H8" s="16"/>
      <c r="I8" s="17"/>
      <c r="J8" s="17"/>
      <c r="K8" s="17"/>
      <c r="L8" s="17"/>
      <c r="M8" s="17"/>
      <c r="N8" s="17"/>
      <c r="O8" s="17"/>
      <c r="P8" s="17"/>
      <c r="Q8" s="16"/>
      <c r="R8" s="17"/>
    </row>
    <row r="9" spans="1:25" ht="12.75" customHeight="1" x14ac:dyDescent="0.2">
      <c r="E9" s="15"/>
      <c r="F9" s="15"/>
      <c r="G9" s="15"/>
      <c r="H9" s="16"/>
      <c r="I9" s="15"/>
      <c r="J9" s="15"/>
      <c r="K9" s="15"/>
      <c r="L9" s="15"/>
      <c r="M9" s="15"/>
      <c r="N9" s="15"/>
      <c r="O9" s="15"/>
      <c r="P9" s="15"/>
      <c r="Q9" s="16"/>
      <c r="R9" s="15"/>
    </row>
    <row r="10" spans="1:25" ht="21.75" customHeight="1" x14ac:dyDescent="0.2">
      <c r="A10" s="8" t="s">
        <v>3</v>
      </c>
      <c r="B10" s="9"/>
      <c r="C10" s="9"/>
      <c r="D10" s="9"/>
      <c r="E10" s="8"/>
      <c r="F10" s="8"/>
      <c r="G10" s="8"/>
      <c r="H10" s="10"/>
      <c r="I10" s="8"/>
      <c r="J10" s="8"/>
      <c r="K10" s="8"/>
      <c r="L10" s="8"/>
      <c r="M10" s="8"/>
      <c r="N10" s="9"/>
      <c r="O10" s="9"/>
      <c r="P10" s="9"/>
      <c r="Q10" s="11"/>
      <c r="R10" s="9"/>
    </row>
    <row r="11" spans="1:25" ht="21.75" customHeight="1" x14ac:dyDescent="0.2">
      <c r="A11" s="8" t="s">
        <v>4</v>
      </c>
      <c r="B11" s="9"/>
      <c r="C11" s="9"/>
      <c r="D11" s="9"/>
      <c r="E11" s="8"/>
      <c r="F11" s="8"/>
      <c r="G11" s="8"/>
      <c r="H11" s="10"/>
      <c r="I11" s="8"/>
      <c r="J11" s="8"/>
      <c r="K11" s="8"/>
      <c r="L11" s="8"/>
      <c r="M11" s="8"/>
      <c r="N11" s="9"/>
      <c r="O11" s="9"/>
      <c r="P11" s="9"/>
      <c r="Q11" s="11"/>
      <c r="R11" s="9"/>
    </row>
    <row r="12" spans="1:25" ht="25.5" customHeight="1" x14ac:dyDescent="0.2">
      <c r="H12" s="2"/>
      <c r="Q12" s="2"/>
    </row>
    <row r="13" spans="1:25" ht="21.75" customHeight="1" x14ac:dyDescent="0.2">
      <c r="A13" s="8" t="s">
        <v>5</v>
      </c>
      <c r="B13" s="9"/>
      <c r="C13" s="9"/>
      <c r="D13" s="9"/>
      <c r="E13" s="8"/>
      <c r="F13" s="8"/>
      <c r="G13" s="8"/>
      <c r="H13" s="10"/>
      <c r="I13" s="8"/>
      <c r="J13" s="8"/>
      <c r="K13" s="8"/>
      <c r="L13" s="8"/>
      <c r="M13" s="8"/>
      <c r="N13" s="9"/>
      <c r="O13" s="9"/>
      <c r="P13" s="9"/>
      <c r="Q13" s="11"/>
      <c r="R13" s="9"/>
    </row>
    <row r="14" spans="1:25" ht="9.75" customHeight="1" x14ac:dyDescent="0.2">
      <c r="A14" s="13"/>
      <c r="B14" s="9"/>
      <c r="C14" s="9"/>
      <c r="D14" s="9"/>
      <c r="E14" s="8"/>
      <c r="F14" s="8"/>
      <c r="G14" s="8"/>
      <c r="H14" s="10"/>
      <c r="I14" s="8"/>
      <c r="J14" s="8"/>
      <c r="K14" s="8"/>
      <c r="L14" s="8"/>
      <c r="M14" s="8"/>
      <c r="N14" s="9"/>
      <c r="O14" s="9"/>
      <c r="P14" s="9"/>
      <c r="Q14" s="11"/>
      <c r="R14" s="9"/>
    </row>
    <row r="15" spans="1:25" s="22" customFormat="1" ht="39.75" customHeight="1" x14ac:dyDescent="0.35">
      <c r="A15" s="18"/>
      <c r="B15" s="19"/>
      <c r="C15" s="18" t="s">
        <v>6</v>
      </c>
      <c r="D15" s="19"/>
      <c r="E15" s="18"/>
      <c r="F15" s="18"/>
      <c r="G15" s="18"/>
      <c r="H15" s="20"/>
      <c r="I15" s="21"/>
      <c r="J15" s="18"/>
      <c r="K15" s="18"/>
      <c r="L15" s="18" t="s">
        <v>7</v>
      </c>
      <c r="M15" s="18"/>
      <c r="N15" s="19"/>
      <c r="O15" s="19"/>
      <c r="P15" s="19"/>
      <c r="Q15" s="20"/>
      <c r="R15" s="19"/>
    </row>
    <row r="16" spans="1:25" ht="21.75" customHeight="1" x14ac:dyDescent="0.2">
      <c r="A16" s="8"/>
      <c r="B16" s="12">
        <v>1</v>
      </c>
      <c r="C16" s="14" t="s">
        <v>8</v>
      </c>
      <c r="D16" s="8"/>
      <c r="E16" s="8"/>
      <c r="F16" s="8"/>
      <c r="G16" s="8"/>
      <c r="H16" s="10"/>
      <c r="I16" s="8"/>
      <c r="J16" s="8"/>
      <c r="K16" s="12">
        <v>1</v>
      </c>
      <c r="L16" s="14" t="s">
        <v>13</v>
      </c>
      <c r="M16" s="9"/>
      <c r="N16" s="9"/>
      <c r="O16" s="9"/>
      <c r="P16" s="9"/>
      <c r="Q16" s="11"/>
      <c r="R16" s="9"/>
    </row>
    <row r="17" spans="1:18" ht="21.75" customHeight="1" x14ac:dyDescent="0.2">
      <c r="A17" s="8"/>
      <c r="B17" s="12">
        <f>B16+1</f>
        <v>2</v>
      </c>
      <c r="C17" s="14" t="s">
        <v>9</v>
      </c>
      <c r="D17" s="8"/>
      <c r="E17" s="8"/>
      <c r="F17" s="8"/>
      <c r="G17" s="8"/>
      <c r="H17" s="10"/>
      <c r="I17" s="8"/>
      <c r="J17" s="8"/>
      <c r="K17" s="12">
        <f>K16+1</f>
        <v>2</v>
      </c>
      <c r="L17" s="14" t="s">
        <v>15</v>
      </c>
      <c r="M17" s="9"/>
      <c r="N17" s="9"/>
      <c r="O17" s="9"/>
      <c r="P17" s="9"/>
      <c r="Q17" s="11"/>
      <c r="R17" s="9"/>
    </row>
    <row r="18" spans="1:18" ht="21.75" customHeight="1" x14ac:dyDescent="0.2">
      <c r="A18" s="8"/>
      <c r="B18" s="12">
        <f t="shared" ref="B18:B21" si="0">B17+1</f>
        <v>3</v>
      </c>
      <c r="C18" s="14" t="s">
        <v>10</v>
      </c>
      <c r="D18" s="8"/>
      <c r="E18" s="8"/>
      <c r="F18" s="8"/>
      <c r="G18" s="8"/>
      <c r="H18" s="10"/>
      <c r="I18" s="8"/>
      <c r="J18" s="8"/>
      <c r="K18" s="12">
        <f t="shared" ref="K18:K21" si="1">K17+1</f>
        <v>3</v>
      </c>
      <c r="L18" s="14" t="s">
        <v>16</v>
      </c>
      <c r="M18" s="9"/>
      <c r="N18" s="9"/>
      <c r="O18" s="9"/>
      <c r="P18" s="9"/>
      <c r="Q18" s="11"/>
      <c r="R18" s="9"/>
    </row>
    <row r="19" spans="1:18" ht="21.75" customHeight="1" x14ac:dyDescent="0.2">
      <c r="A19" s="8"/>
      <c r="B19" s="12">
        <f t="shared" si="0"/>
        <v>4</v>
      </c>
      <c r="C19" s="14" t="s">
        <v>11</v>
      </c>
      <c r="D19" s="8"/>
      <c r="E19" s="8"/>
      <c r="F19" s="8"/>
      <c r="G19" s="8"/>
      <c r="H19" s="10"/>
      <c r="I19" s="8"/>
      <c r="J19" s="8"/>
      <c r="K19" s="12">
        <f t="shared" si="1"/>
        <v>4</v>
      </c>
      <c r="L19" s="14" t="s">
        <v>17</v>
      </c>
      <c r="M19" s="9"/>
      <c r="N19" s="9"/>
      <c r="O19" s="9"/>
      <c r="P19" s="9"/>
      <c r="Q19" s="11"/>
      <c r="R19" s="9"/>
    </row>
    <row r="20" spans="1:18" ht="21.75" customHeight="1" x14ac:dyDescent="0.2">
      <c r="A20" s="8"/>
      <c r="B20" s="12">
        <f t="shared" si="0"/>
        <v>5</v>
      </c>
      <c r="C20" s="14" t="s">
        <v>14</v>
      </c>
      <c r="D20" s="8"/>
      <c r="E20" s="8"/>
      <c r="F20" s="8"/>
      <c r="G20" s="8"/>
      <c r="H20" s="10"/>
      <c r="I20" s="8"/>
      <c r="J20" s="8"/>
      <c r="K20" s="12">
        <f t="shared" si="1"/>
        <v>5</v>
      </c>
      <c r="L20" s="14" t="s">
        <v>18</v>
      </c>
      <c r="M20" s="9"/>
      <c r="N20" s="9"/>
      <c r="O20" s="9"/>
      <c r="P20" s="9"/>
      <c r="Q20" s="11"/>
      <c r="R20" s="9"/>
    </row>
    <row r="21" spans="1:18" ht="21.75" customHeight="1" x14ac:dyDescent="0.2">
      <c r="A21" s="8"/>
      <c r="B21" s="12">
        <f t="shared" si="0"/>
        <v>6</v>
      </c>
      <c r="C21" s="14" t="s">
        <v>12</v>
      </c>
      <c r="D21" s="8"/>
      <c r="E21" s="8"/>
      <c r="F21" s="8"/>
      <c r="G21" s="8"/>
      <c r="H21" s="10"/>
      <c r="I21" s="8"/>
      <c r="J21" s="8"/>
      <c r="K21" s="12">
        <f t="shared" si="1"/>
        <v>6</v>
      </c>
      <c r="L21" s="14" t="s">
        <v>19</v>
      </c>
      <c r="M21" s="9"/>
      <c r="N21" s="9"/>
      <c r="O21" s="9"/>
      <c r="P21" s="9"/>
      <c r="Q21" s="11"/>
      <c r="R21" s="9"/>
    </row>
    <row r="22" spans="1:18" ht="21.75" customHeight="1" x14ac:dyDescent="0.2">
      <c r="A22" s="8"/>
      <c r="B22" s="9"/>
      <c r="C22" s="9"/>
      <c r="D22" s="12"/>
      <c r="E22" s="14"/>
      <c r="F22" s="8"/>
      <c r="G22" s="8"/>
      <c r="H22" s="10"/>
      <c r="I22" s="8"/>
      <c r="J22" s="8"/>
      <c r="K22" s="8"/>
      <c r="L22" s="12"/>
      <c r="M22" s="14"/>
      <c r="N22" s="9"/>
      <c r="O22" s="9"/>
      <c r="P22" s="9"/>
      <c r="Q22" s="11"/>
      <c r="R22" s="9"/>
    </row>
    <row r="23" spans="1:18" ht="21.75" customHeight="1" x14ac:dyDescent="0.2">
      <c r="A23" s="8"/>
      <c r="B23" s="9"/>
      <c r="C23" s="9"/>
      <c r="D23" s="12"/>
      <c r="E23" s="14"/>
      <c r="F23" s="8"/>
      <c r="G23" s="8"/>
      <c r="H23" s="10"/>
      <c r="I23" s="8"/>
      <c r="J23" s="8"/>
      <c r="K23" s="8"/>
      <c r="L23" s="12"/>
      <c r="M23" s="14"/>
      <c r="N23" s="9"/>
      <c r="O23" s="9"/>
      <c r="P23" s="9"/>
      <c r="Q23" s="11"/>
      <c r="R23" s="9"/>
    </row>
    <row r="24" spans="1:18" ht="21.75" customHeight="1" x14ac:dyDescent="0.2">
      <c r="A24" s="8"/>
      <c r="B24" s="9"/>
      <c r="C24" s="9"/>
      <c r="D24" s="12"/>
      <c r="E24" s="14"/>
      <c r="F24" s="8"/>
      <c r="G24" s="8"/>
      <c r="H24" s="10"/>
      <c r="I24" s="8"/>
      <c r="J24" s="8"/>
      <c r="K24" s="8"/>
      <c r="L24" s="12"/>
      <c r="M24" s="14"/>
      <c r="N24" s="9"/>
      <c r="O24" s="9"/>
      <c r="P24" s="9"/>
      <c r="Q24" s="11"/>
      <c r="R24" s="9"/>
    </row>
    <row r="25" spans="1:18" ht="21.75" customHeight="1" x14ac:dyDescent="0.2">
      <c r="A25" s="8"/>
      <c r="B25" s="9"/>
      <c r="C25" s="9"/>
      <c r="D25" s="9"/>
      <c r="E25" s="8"/>
      <c r="F25" s="8"/>
      <c r="G25" s="8"/>
      <c r="H25" s="10"/>
      <c r="I25" s="8"/>
      <c r="J25" s="8"/>
      <c r="K25" s="8"/>
      <c r="L25" s="8"/>
      <c r="M25" s="8"/>
      <c r="N25" s="9"/>
      <c r="O25" s="9"/>
      <c r="P25" s="9"/>
      <c r="Q25" s="11"/>
      <c r="R25" s="9"/>
    </row>
    <row r="26" spans="1:18" ht="21.75" customHeight="1" x14ac:dyDescent="0.2">
      <c r="A26" s="8"/>
      <c r="B26" s="9"/>
      <c r="C26" s="9"/>
      <c r="D26" s="9"/>
      <c r="E26" s="8"/>
      <c r="F26" s="8"/>
      <c r="G26" s="8"/>
      <c r="H26" s="10"/>
      <c r="I26" s="8"/>
      <c r="J26" s="8"/>
      <c r="K26" s="8"/>
      <c r="L26" s="8"/>
      <c r="M26" s="8"/>
      <c r="N26" s="9"/>
      <c r="O26" s="9"/>
      <c r="P26" s="9"/>
      <c r="Q26" s="11"/>
      <c r="R26" s="9"/>
    </row>
    <row r="27" spans="1:18" ht="21.75" customHeight="1" x14ac:dyDescent="0.2">
      <c r="A27" s="8"/>
      <c r="B27" s="9"/>
      <c r="C27" s="9"/>
      <c r="D27" s="9"/>
      <c r="E27" s="8"/>
      <c r="F27" s="8"/>
      <c r="G27" s="8"/>
      <c r="H27" s="10"/>
      <c r="I27" s="8"/>
      <c r="J27" s="8"/>
      <c r="K27" s="8"/>
      <c r="L27" s="8"/>
      <c r="M27" s="8"/>
      <c r="N27" s="9"/>
      <c r="O27" s="9"/>
      <c r="P27" s="9"/>
      <c r="Q27" s="11"/>
      <c r="R27" s="9"/>
    </row>
    <row r="28" spans="1:18" ht="12.75" customHeight="1" x14ac:dyDescent="0.2">
      <c r="H28" s="2"/>
      <c r="Q28" s="2"/>
    </row>
    <row r="29" spans="1:18" ht="12.75" customHeight="1" x14ac:dyDescent="0.2">
      <c r="H29" s="2"/>
      <c r="Q29" s="2"/>
    </row>
    <row r="30" spans="1:18" ht="12.75" customHeight="1" x14ac:dyDescent="0.2">
      <c r="H30" s="2"/>
      <c r="Q30" s="2"/>
    </row>
    <row r="31" spans="1:18" ht="12.75" customHeight="1" x14ac:dyDescent="0.2">
      <c r="H31" s="2"/>
      <c r="Q31" s="2"/>
    </row>
    <row r="32" spans="1:18" ht="12.75" customHeight="1" x14ac:dyDescent="0.2">
      <c r="H32" s="2"/>
      <c r="Q32" s="2"/>
    </row>
    <row r="33" spans="8:17" ht="12.75" customHeight="1" x14ac:dyDescent="0.2">
      <c r="H33" s="2"/>
      <c r="Q33" s="2"/>
    </row>
    <row r="34" spans="8:17" ht="12.75" customHeight="1" x14ac:dyDescent="0.2">
      <c r="H34" s="2"/>
      <c r="Q34" s="2"/>
    </row>
    <row r="35" spans="8:17" ht="12.75" customHeight="1" x14ac:dyDescent="0.2">
      <c r="H35" s="2"/>
      <c r="Q35" s="2"/>
    </row>
    <row r="36" spans="8:17" ht="12.75" customHeight="1" x14ac:dyDescent="0.2">
      <c r="H36" s="2"/>
      <c r="Q36" s="2"/>
    </row>
    <row r="37" spans="8:17" ht="12.75" customHeight="1" x14ac:dyDescent="0.2">
      <c r="H37" s="2"/>
      <c r="Q37" s="2"/>
    </row>
    <row r="38" spans="8:17" ht="12.75" customHeight="1" x14ac:dyDescent="0.2">
      <c r="H38" s="2"/>
      <c r="Q38" s="2"/>
    </row>
    <row r="39" spans="8:17" ht="12.75" customHeight="1" x14ac:dyDescent="0.2">
      <c r="H39" s="2"/>
      <c r="Q39" s="2"/>
    </row>
    <row r="40" spans="8:17" ht="12.75" customHeight="1" x14ac:dyDescent="0.2">
      <c r="H40" s="2"/>
      <c r="Q40" s="2"/>
    </row>
    <row r="41" spans="8:17" ht="12.75" customHeight="1" x14ac:dyDescent="0.2">
      <c r="H41" s="2"/>
      <c r="Q41" s="2"/>
    </row>
    <row r="42" spans="8:17" ht="12.75" customHeight="1" x14ac:dyDescent="0.2">
      <c r="H42" s="2"/>
      <c r="Q42" s="2"/>
    </row>
    <row r="43" spans="8:17" ht="12.75" customHeight="1" x14ac:dyDescent="0.2">
      <c r="H43" s="2"/>
      <c r="Q43" s="2"/>
    </row>
    <row r="44" spans="8:17" ht="12.75" customHeight="1" x14ac:dyDescent="0.2">
      <c r="H44" s="2"/>
      <c r="Q44" s="2"/>
    </row>
    <row r="45" spans="8:17" ht="12.75" customHeight="1" x14ac:dyDescent="0.2">
      <c r="H45" s="2"/>
      <c r="Q45" s="2"/>
    </row>
    <row r="46" spans="8:17" ht="12.75" customHeight="1" x14ac:dyDescent="0.2">
      <c r="H46" s="2"/>
      <c r="Q46" s="2"/>
    </row>
    <row r="47" spans="8:17" ht="12.75" customHeight="1" x14ac:dyDescent="0.2">
      <c r="H47" s="2"/>
      <c r="Q47" s="2"/>
    </row>
    <row r="48" spans="8:17" ht="12.75" customHeight="1" x14ac:dyDescent="0.2">
      <c r="H48" s="2"/>
      <c r="Q48" s="2"/>
    </row>
    <row r="49" spans="8:17" ht="12.75" customHeight="1" x14ac:dyDescent="0.2">
      <c r="H49" s="2"/>
      <c r="Q49" s="2"/>
    </row>
    <row r="50" spans="8:17" ht="12.75" customHeight="1" x14ac:dyDescent="0.2">
      <c r="H50" s="2"/>
      <c r="Q50" s="2"/>
    </row>
    <row r="51" spans="8:17" ht="12.75" customHeight="1" x14ac:dyDescent="0.2">
      <c r="H51" s="2"/>
      <c r="Q51" s="2"/>
    </row>
    <row r="52" spans="8:17" ht="12.75" customHeight="1" x14ac:dyDescent="0.2">
      <c r="H52" s="2"/>
      <c r="Q52" s="2"/>
    </row>
    <row r="53" spans="8:17" ht="12.75" customHeight="1" x14ac:dyDescent="0.2">
      <c r="H53" s="2"/>
      <c r="Q53" s="2"/>
    </row>
    <row r="54" spans="8:17" ht="12.75" customHeight="1" x14ac:dyDescent="0.2">
      <c r="H54" s="2"/>
      <c r="Q54" s="2"/>
    </row>
    <row r="55" spans="8:17" ht="12.75" customHeight="1" x14ac:dyDescent="0.2">
      <c r="H55" s="2"/>
      <c r="Q55" s="2"/>
    </row>
    <row r="56" spans="8:17" ht="12.75" customHeight="1" x14ac:dyDescent="0.2">
      <c r="H56" s="2"/>
      <c r="Q56" s="2"/>
    </row>
    <row r="57" spans="8:17" ht="12.75" customHeight="1" x14ac:dyDescent="0.2">
      <c r="H57" s="2"/>
      <c r="Q57" s="2"/>
    </row>
    <row r="58" spans="8:17" ht="12.75" customHeight="1" x14ac:dyDescent="0.2">
      <c r="H58" s="2"/>
      <c r="Q58" s="2"/>
    </row>
    <row r="59" spans="8:17" ht="12.75" customHeight="1" x14ac:dyDescent="0.2">
      <c r="H59" s="2"/>
      <c r="Q59" s="2"/>
    </row>
    <row r="60" spans="8:17" ht="12.75" customHeight="1" x14ac:dyDescent="0.2">
      <c r="H60" s="2"/>
      <c r="Q60" s="2"/>
    </row>
    <row r="61" spans="8:17" ht="12.75" customHeight="1" x14ac:dyDescent="0.2">
      <c r="H61" s="2"/>
      <c r="Q61" s="2"/>
    </row>
    <row r="62" spans="8:17" ht="12.75" customHeight="1" x14ac:dyDescent="0.2">
      <c r="H62" s="2"/>
      <c r="Q62" s="2"/>
    </row>
    <row r="63" spans="8:17" ht="12.75" customHeight="1" x14ac:dyDescent="0.2">
      <c r="H63" s="2"/>
      <c r="Q63" s="2"/>
    </row>
    <row r="64" spans="8:17" ht="12.75" customHeight="1" x14ac:dyDescent="0.2">
      <c r="H64" s="2"/>
      <c r="Q64" s="2"/>
    </row>
    <row r="65" spans="8:17" ht="12.75" customHeight="1" x14ac:dyDescent="0.2">
      <c r="H65" s="2"/>
      <c r="Q65" s="2"/>
    </row>
    <row r="66" spans="8:17" ht="12.75" customHeight="1" x14ac:dyDescent="0.2">
      <c r="H66" s="2"/>
      <c r="Q66" s="2"/>
    </row>
    <row r="67" spans="8:17" ht="12.75" customHeight="1" x14ac:dyDescent="0.2">
      <c r="H67" s="2"/>
      <c r="Q67" s="2"/>
    </row>
    <row r="68" spans="8:17" ht="12.75" customHeight="1" x14ac:dyDescent="0.2">
      <c r="H68" s="2"/>
      <c r="Q68" s="2"/>
    </row>
    <row r="69" spans="8:17" ht="12.75" customHeight="1" x14ac:dyDescent="0.2">
      <c r="H69" s="2"/>
      <c r="Q69" s="2"/>
    </row>
    <row r="70" spans="8:17" ht="12.75" customHeight="1" x14ac:dyDescent="0.2">
      <c r="H70" s="2"/>
      <c r="Q70" s="2"/>
    </row>
    <row r="71" spans="8:17" ht="12.75" customHeight="1" x14ac:dyDescent="0.2">
      <c r="H71" s="2"/>
      <c r="Q71" s="2"/>
    </row>
    <row r="72" spans="8:17" ht="12.75" customHeight="1" x14ac:dyDescent="0.2">
      <c r="H72" s="2"/>
      <c r="Q72" s="2"/>
    </row>
    <row r="73" spans="8:17" ht="12.75" customHeight="1" x14ac:dyDescent="0.2">
      <c r="H73" s="2"/>
      <c r="Q73" s="2"/>
    </row>
    <row r="74" spans="8:17" ht="12.75" customHeight="1" x14ac:dyDescent="0.2">
      <c r="H74" s="2"/>
      <c r="Q74" s="2"/>
    </row>
    <row r="75" spans="8:17" ht="12.75" customHeight="1" x14ac:dyDescent="0.2">
      <c r="H75" s="2"/>
      <c r="Q75" s="2"/>
    </row>
    <row r="76" spans="8:17" ht="12.75" customHeight="1" x14ac:dyDescent="0.2">
      <c r="H76" s="2"/>
      <c r="Q76" s="2"/>
    </row>
    <row r="77" spans="8:17" ht="12.75" customHeight="1" x14ac:dyDescent="0.2">
      <c r="H77" s="2"/>
      <c r="Q77" s="2"/>
    </row>
    <row r="78" spans="8:17" ht="12.75" customHeight="1" x14ac:dyDescent="0.2">
      <c r="H78" s="2"/>
      <c r="Q78" s="2"/>
    </row>
    <row r="79" spans="8:17" ht="12.75" customHeight="1" x14ac:dyDescent="0.2">
      <c r="H79" s="2"/>
      <c r="Q79" s="2"/>
    </row>
    <row r="80" spans="8:17" ht="12.75" customHeight="1" x14ac:dyDescent="0.2">
      <c r="H80" s="2"/>
      <c r="Q80" s="2"/>
    </row>
    <row r="81" spans="8:17" ht="12.75" customHeight="1" x14ac:dyDescent="0.2">
      <c r="H81" s="2"/>
      <c r="Q81" s="2"/>
    </row>
    <row r="82" spans="8:17" ht="12.75" customHeight="1" x14ac:dyDescent="0.2">
      <c r="H82" s="2"/>
      <c r="Q82" s="2"/>
    </row>
    <row r="83" spans="8:17" ht="12.75" customHeight="1" x14ac:dyDescent="0.2">
      <c r="H83" s="2"/>
      <c r="Q83" s="2"/>
    </row>
    <row r="84" spans="8:17" ht="12.75" customHeight="1" x14ac:dyDescent="0.2">
      <c r="H84" s="2"/>
      <c r="Q84" s="2"/>
    </row>
    <row r="85" spans="8:17" ht="12.75" customHeight="1" x14ac:dyDescent="0.2">
      <c r="H85" s="2"/>
      <c r="Q85" s="2"/>
    </row>
    <row r="86" spans="8:17" ht="12.75" customHeight="1" x14ac:dyDescent="0.2">
      <c r="H86" s="2"/>
      <c r="Q86" s="2"/>
    </row>
    <row r="87" spans="8:17" ht="12.75" customHeight="1" x14ac:dyDescent="0.2">
      <c r="H87" s="2"/>
      <c r="Q87" s="2"/>
    </row>
    <row r="88" spans="8:17" ht="12.75" customHeight="1" x14ac:dyDescent="0.2">
      <c r="H88" s="2"/>
      <c r="Q88" s="2"/>
    </row>
    <row r="89" spans="8:17" ht="12.75" customHeight="1" x14ac:dyDescent="0.2">
      <c r="H89" s="2"/>
      <c r="Q89" s="2"/>
    </row>
    <row r="90" spans="8:17" ht="12.75" customHeight="1" x14ac:dyDescent="0.2">
      <c r="H90" s="2"/>
      <c r="Q90" s="2"/>
    </row>
    <row r="91" spans="8:17" ht="12.75" customHeight="1" x14ac:dyDescent="0.2">
      <c r="H91" s="2"/>
      <c r="Q91" s="2"/>
    </row>
    <row r="92" spans="8:17" ht="12.75" customHeight="1" x14ac:dyDescent="0.2">
      <c r="H92" s="2"/>
      <c r="Q92" s="2"/>
    </row>
    <row r="93" spans="8:17" ht="12.75" customHeight="1" x14ac:dyDescent="0.2">
      <c r="H93" s="2"/>
      <c r="Q93" s="2"/>
    </row>
    <row r="94" spans="8:17" ht="12.75" customHeight="1" x14ac:dyDescent="0.2">
      <c r="H94" s="2"/>
      <c r="Q94" s="2"/>
    </row>
    <row r="95" spans="8:17" ht="12.75" customHeight="1" x14ac:dyDescent="0.2">
      <c r="H95" s="2"/>
      <c r="Q95" s="2"/>
    </row>
    <row r="96" spans="8:17" ht="12.75" customHeight="1" x14ac:dyDescent="0.2">
      <c r="H96" s="2"/>
      <c r="Q96" s="2"/>
    </row>
    <row r="97" spans="8:17" ht="12.75" customHeight="1" x14ac:dyDescent="0.2">
      <c r="H97" s="2"/>
      <c r="Q97" s="2"/>
    </row>
    <row r="98" spans="8:17" ht="12.75" customHeight="1" x14ac:dyDescent="0.2">
      <c r="H98" s="2"/>
      <c r="Q98" s="2"/>
    </row>
    <row r="99" spans="8:17" ht="12.75" customHeight="1" x14ac:dyDescent="0.2">
      <c r="H99" s="2"/>
      <c r="Q99" s="2"/>
    </row>
    <row r="100" spans="8:17" ht="12.75" customHeight="1" x14ac:dyDescent="0.2">
      <c r="H100" s="2"/>
      <c r="Q100" s="2"/>
    </row>
    <row r="101" spans="8:17" ht="12.75" customHeight="1" x14ac:dyDescent="0.2">
      <c r="H101" s="2"/>
      <c r="Q101" s="2"/>
    </row>
    <row r="102" spans="8:17" ht="12.75" customHeight="1" x14ac:dyDescent="0.2">
      <c r="H102" s="2"/>
      <c r="Q102" s="2"/>
    </row>
    <row r="103" spans="8:17" ht="12.75" customHeight="1" x14ac:dyDescent="0.2">
      <c r="H103" s="2"/>
      <c r="Q103" s="2"/>
    </row>
    <row r="104" spans="8:17" ht="12.75" customHeight="1" x14ac:dyDescent="0.2">
      <c r="H104" s="2"/>
      <c r="Q104" s="2"/>
    </row>
    <row r="105" spans="8:17" ht="12.75" customHeight="1" x14ac:dyDescent="0.2">
      <c r="H105" s="2"/>
      <c r="Q105" s="2"/>
    </row>
    <row r="106" spans="8:17" ht="12.75" customHeight="1" x14ac:dyDescent="0.2">
      <c r="H106" s="2"/>
      <c r="Q106" s="2"/>
    </row>
    <row r="107" spans="8:17" ht="12.75" customHeight="1" x14ac:dyDescent="0.2">
      <c r="H107" s="2"/>
      <c r="Q107" s="2"/>
    </row>
    <row r="108" spans="8:17" ht="12.75" customHeight="1" x14ac:dyDescent="0.2">
      <c r="H108" s="2"/>
      <c r="Q108" s="2"/>
    </row>
    <row r="109" spans="8:17" ht="12.75" customHeight="1" x14ac:dyDescent="0.2">
      <c r="H109" s="2"/>
      <c r="Q109" s="2"/>
    </row>
    <row r="110" spans="8:17" ht="12.75" customHeight="1" x14ac:dyDescent="0.2">
      <c r="H110" s="2"/>
      <c r="Q110" s="2"/>
    </row>
    <row r="111" spans="8:17" ht="12.75" customHeight="1" x14ac:dyDescent="0.2">
      <c r="H111" s="2"/>
      <c r="Q111" s="2"/>
    </row>
    <row r="112" spans="8:17" ht="12.75" customHeight="1" x14ac:dyDescent="0.2">
      <c r="H112" s="2"/>
      <c r="Q112" s="2"/>
    </row>
    <row r="113" spans="8:17" ht="12.75" customHeight="1" x14ac:dyDescent="0.2">
      <c r="H113" s="2"/>
      <c r="Q113" s="2"/>
    </row>
    <row r="114" spans="8:17" ht="12.75" customHeight="1" x14ac:dyDescent="0.2">
      <c r="H114" s="2"/>
      <c r="Q114" s="2"/>
    </row>
    <row r="115" spans="8:17" ht="12.75" customHeight="1" x14ac:dyDescent="0.2">
      <c r="H115" s="2"/>
      <c r="Q115" s="2"/>
    </row>
    <row r="116" spans="8:17" ht="12.75" customHeight="1" x14ac:dyDescent="0.2">
      <c r="H116" s="2"/>
      <c r="Q116" s="2"/>
    </row>
    <row r="117" spans="8:17" ht="12.75" customHeight="1" x14ac:dyDescent="0.2">
      <c r="H117" s="2"/>
      <c r="Q117" s="2"/>
    </row>
    <row r="118" spans="8:17" ht="12.75" customHeight="1" x14ac:dyDescent="0.2">
      <c r="H118" s="2"/>
      <c r="Q118" s="2"/>
    </row>
    <row r="119" spans="8:17" ht="12.75" customHeight="1" x14ac:dyDescent="0.2">
      <c r="H119" s="2"/>
      <c r="Q119" s="2"/>
    </row>
    <row r="120" spans="8:17" ht="12.75" customHeight="1" x14ac:dyDescent="0.2">
      <c r="H120" s="2"/>
      <c r="Q120" s="2"/>
    </row>
    <row r="121" spans="8:17" ht="12.75" customHeight="1" x14ac:dyDescent="0.2">
      <c r="H121" s="2"/>
      <c r="Q121" s="2"/>
    </row>
    <row r="122" spans="8:17" ht="12.75" customHeight="1" x14ac:dyDescent="0.2">
      <c r="H122" s="2"/>
      <c r="Q122" s="2"/>
    </row>
    <row r="123" spans="8:17" ht="12.75" customHeight="1" x14ac:dyDescent="0.2">
      <c r="H123" s="2"/>
      <c r="Q123" s="2"/>
    </row>
    <row r="124" spans="8:17" ht="12.75" customHeight="1" x14ac:dyDescent="0.2">
      <c r="H124" s="2"/>
      <c r="Q124" s="2"/>
    </row>
    <row r="125" spans="8:17" ht="12.75" customHeight="1" x14ac:dyDescent="0.2">
      <c r="H125" s="2"/>
      <c r="Q125" s="2"/>
    </row>
    <row r="126" spans="8:17" ht="12.75" customHeight="1" x14ac:dyDescent="0.2">
      <c r="H126" s="2"/>
      <c r="Q126" s="2"/>
    </row>
    <row r="127" spans="8:17" ht="12.75" customHeight="1" x14ac:dyDescent="0.2">
      <c r="H127" s="2"/>
      <c r="Q127" s="2"/>
    </row>
    <row r="128" spans="8:17" ht="12.75" customHeight="1" x14ac:dyDescent="0.2">
      <c r="H128" s="2"/>
      <c r="Q128" s="2"/>
    </row>
    <row r="129" spans="8:17" ht="12.75" customHeight="1" x14ac:dyDescent="0.2">
      <c r="H129" s="2"/>
      <c r="Q129" s="2"/>
    </row>
    <row r="130" spans="8:17" ht="12.75" customHeight="1" x14ac:dyDescent="0.2">
      <c r="H130" s="2"/>
      <c r="Q130" s="2"/>
    </row>
    <row r="131" spans="8:17" ht="12.75" customHeight="1" x14ac:dyDescent="0.2">
      <c r="H131" s="2"/>
      <c r="Q131" s="2"/>
    </row>
    <row r="132" spans="8:17" ht="12.75" customHeight="1" x14ac:dyDescent="0.2">
      <c r="H132" s="2"/>
      <c r="Q132" s="2"/>
    </row>
    <row r="133" spans="8:17" ht="12.75" customHeight="1" x14ac:dyDescent="0.2">
      <c r="H133" s="2"/>
      <c r="Q133" s="2"/>
    </row>
    <row r="134" spans="8:17" ht="12.75" customHeight="1" x14ac:dyDescent="0.2">
      <c r="H134" s="2"/>
      <c r="Q134" s="2"/>
    </row>
    <row r="135" spans="8:17" ht="12.75" customHeight="1" x14ac:dyDescent="0.2">
      <c r="H135" s="2"/>
      <c r="Q135" s="2"/>
    </row>
    <row r="136" spans="8:17" ht="12.75" customHeight="1" x14ac:dyDescent="0.2">
      <c r="H136" s="2"/>
      <c r="Q136" s="2"/>
    </row>
    <row r="137" spans="8:17" ht="12.75" customHeight="1" x14ac:dyDescent="0.2">
      <c r="H137" s="2"/>
      <c r="Q137" s="2"/>
    </row>
    <row r="138" spans="8:17" ht="12.75" customHeight="1" x14ac:dyDescent="0.2">
      <c r="H138" s="2"/>
      <c r="Q138" s="2"/>
    </row>
    <row r="139" spans="8:17" ht="12.75" customHeight="1" x14ac:dyDescent="0.2">
      <c r="H139" s="2"/>
      <c r="Q139" s="2"/>
    </row>
    <row r="140" spans="8:17" ht="12.75" customHeight="1" x14ac:dyDescent="0.2">
      <c r="H140" s="2"/>
      <c r="Q140" s="2"/>
    </row>
    <row r="141" spans="8:17" ht="12.75" customHeight="1" x14ac:dyDescent="0.2">
      <c r="H141" s="2"/>
      <c r="Q141" s="2"/>
    </row>
    <row r="142" spans="8:17" ht="12.75" customHeight="1" x14ac:dyDescent="0.2">
      <c r="H142" s="2"/>
      <c r="Q142" s="2"/>
    </row>
    <row r="143" spans="8:17" ht="12.75" customHeight="1" x14ac:dyDescent="0.2">
      <c r="H143" s="2"/>
      <c r="Q143" s="2"/>
    </row>
    <row r="144" spans="8:17" ht="12.75" customHeight="1" x14ac:dyDescent="0.2">
      <c r="H144" s="2"/>
      <c r="Q144" s="2"/>
    </row>
    <row r="145" spans="8:17" ht="12.75" customHeight="1" x14ac:dyDescent="0.2">
      <c r="H145" s="2"/>
      <c r="Q145" s="2"/>
    </row>
    <row r="146" spans="8:17" ht="12.75" customHeight="1" x14ac:dyDescent="0.2">
      <c r="H146" s="2"/>
      <c r="Q146" s="2"/>
    </row>
    <row r="147" spans="8:17" ht="12.75" customHeight="1" x14ac:dyDescent="0.2">
      <c r="H147" s="2"/>
      <c r="Q147" s="2"/>
    </row>
    <row r="148" spans="8:17" ht="12.75" customHeight="1" x14ac:dyDescent="0.2">
      <c r="H148" s="2"/>
      <c r="Q148" s="2"/>
    </row>
    <row r="149" spans="8:17" ht="12.75" customHeight="1" x14ac:dyDescent="0.2">
      <c r="H149" s="2"/>
      <c r="Q149" s="2"/>
    </row>
    <row r="150" spans="8:17" ht="12.75" customHeight="1" x14ac:dyDescent="0.2">
      <c r="H150" s="2"/>
      <c r="Q150" s="2"/>
    </row>
    <row r="151" spans="8:17" ht="12.75" customHeight="1" x14ac:dyDescent="0.2">
      <c r="H151" s="2"/>
      <c r="Q151" s="2"/>
    </row>
    <row r="152" spans="8:17" ht="12.75" customHeight="1" x14ac:dyDescent="0.2">
      <c r="H152" s="2"/>
      <c r="Q152" s="2"/>
    </row>
    <row r="153" spans="8:17" ht="12.75" customHeight="1" x14ac:dyDescent="0.2">
      <c r="H153" s="2"/>
      <c r="Q153" s="2"/>
    </row>
    <row r="154" spans="8:17" ht="12.75" customHeight="1" x14ac:dyDescent="0.2">
      <c r="H154" s="2"/>
      <c r="Q154" s="2"/>
    </row>
    <row r="155" spans="8:17" ht="12.75" customHeight="1" x14ac:dyDescent="0.2">
      <c r="H155" s="2"/>
      <c r="Q155" s="2"/>
    </row>
    <row r="156" spans="8:17" ht="12.75" customHeight="1" x14ac:dyDescent="0.2">
      <c r="H156" s="2"/>
      <c r="Q156" s="2"/>
    </row>
    <row r="157" spans="8:17" ht="12.75" customHeight="1" x14ac:dyDescent="0.2">
      <c r="H157" s="2"/>
      <c r="Q157" s="2"/>
    </row>
    <row r="158" spans="8:17" ht="12.75" customHeight="1" x14ac:dyDescent="0.2">
      <c r="H158" s="2"/>
      <c r="Q158" s="2"/>
    </row>
    <row r="159" spans="8:17" ht="12.75" customHeight="1" x14ac:dyDescent="0.2">
      <c r="H159" s="2"/>
      <c r="Q159" s="2"/>
    </row>
    <row r="160" spans="8:17" ht="12.75" customHeight="1" x14ac:dyDescent="0.2">
      <c r="H160" s="2"/>
      <c r="Q160" s="2"/>
    </row>
    <row r="161" spans="8:17" ht="12.75" customHeight="1" x14ac:dyDescent="0.2">
      <c r="H161" s="2"/>
      <c r="Q161" s="2"/>
    </row>
    <row r="162" spans="8:17" ht="12.75" customHeight="1" x14ac:dyDescent="0.2">
      <c r="H162" s="2"/>
      <c r="Q162" s="2"/>
    </row>
    <row r="163" spans="8:17" ht="12.75" customHeight="1" x14ac:dyDescent="0.2">
      <c r="H163" s="2"/>
      <c r="Q163" s="2"/>
    </row>
    <row r="164" spans="8:17" ht="12.75" customHeight="1" x14ac:dyDescent="0.2">
      <c r="H164" s="2"/>
      <c r="Q164" s="2"/>
    </row>
    <row r="165" spans="8:17" ht="12.75" customHeight="1" x14ac:dyDescent="0.2">
      <c r="H165" s="2"/>
      <c r="Q165" s="2"/>
    </row>
    <row r="166" spans="8:17" ht="12.75" customHeight="1" x14ac:dyDescent="0.2">
      <c r="H166" s="2"/>
      <c r="Q166" s="2"/>
    </row>
    <row r="167" spans="8:17" ht="12.75" customHeight="1" x14ac:dyDescent="0.2">
      <c r="H167" s="2"/>
      <c r="Q167" s="2"/>
    </row>
    <row r="168" spans="8:17" ht="12.75" customHeight="1" x14ac:dyDescent="0.2">
      <c r="H168" s="2"/>
      <c r="Q168" s="2"/>
    </row>
    <row r="169" spans="8:17" ht="12.75" customHeight="1" x14ac:dyDescent="0.2">
      <c r="H169" s="2"/>
      <c r="Q169" s="2"/>
    </row>
    <row r="170" spans="8:17" ht="12.75" customHeight="1" x14ac:dyDescent="0.2">
      <c r="H170" s="2"/>
      <c r="Q170" s="2"/>
    </row>
    <row r="171" spans="8:17" ht="12.75" customHeight="1" x14ac:dyDescent="0.2">
      <c r="H171" s="2"/>
      <c r="Q171" s="2"/>
    </row>
    <row r="172" spans="8:17" ht="12.75" customHeight="1" x14ac:dyDescent="0.2">
      <c r="H172" s="2"/>
      <c r="Q172" s="2"/>
    </row>
    <row r="173" spans="8:17" ht="12.75" customHeight="1" x14ac:dyDescent="0.2">
      <c r="H173" s="2"/>
      <c r="Q173" s="2"/>
    </row>
    <row r="174" spans="8:17" ht="12.75" customHeight="1" x14ac:dyDescent="0.2">
      <c r="H174" s="2"/>
      <c r="Q174" s="2"/>
    </row>
    <row r="175" spans="8:17" ht="12.75" customHeight="1" x14ac:dyDescent="0.2">
      <c r="H175" s="2"/>
      <c r="Q175" s="2"/>
    </row>
    <row r="176" spans="8:17" ht="12.75" customHeight="1" x14ac:dyDescent="0.2">
      <c r="H176" s="2"/>
      <c r="Q176" s="2"/>
    </row>
    <row r="177" spans="8:17" ht="12.75" customHeight="1" x14ac:dyDescent="0.2">
      <c r="H177" s="2"/>
      <c r="Q177" s="2"/>
    </row>
    <row r="178" spans="8:17" ht="12.75" customHeight="1" x14ac:dyDescent="0.2">
      <c r="H178" s="2"/>
      <c r="Q178" s="2"/>
    </row>
    <row r="179" spans="8:17" ht="12.75" customHeight="1" x14ac:dyDescent="0.2">
      <c r="H179" s="2"/>
      <c r="Q179" s="2"/>
    </row>
    <row r="180" spans="8:17" ht="12.75" customHeight="1" x14ac:dyDescent="0.2">
      <c r="H180" s="2"/>
      <c r="Q180" s="2"/>
    </row>
    <row r="181" spans="8:17" ht="12.75" customHeight="1" x14ac:dyDescent="0.2">
      <c r="H181" s="2"/>
      <c r="Q181" s="2"/>
    </row>
    <row r="182" spans="8:17" ht="12.75" customHeight="1" x14ac:dyDescent="0.2">
      <c r="H182" s="2"/>
      <c r="Q182" s="2"/>
    </row>
    <row r="183" spans="8:17" ht="12.75" customHeight="1" x14ac:dyDescent="0.2">
      <c r="H183" s="2"/>
      <c r="Q183" s="2"/>
    </row>
    <row r="184" spans="8:17" ht="12.75" customHeight="1" x14ac:dyDescent="0.2">
      <c r="H184" s="2"/>
      <c r="Q184" s="2"/>
    </row>
    <row r="185" spans="8:17" ht="12.75" customHeight="1" x14ac:dyDescent="0.2">
      <c r="H185" s="2"/>
      <c r="Q185" s="2"/>
    </row>
    <row r="186" spans="8:17" ht="12.75" customHeight="1" x14ac:dyDescent="0.2">
      <c r="H186" s="2"/>
      <c r="Q186" s="2"/>
    </row>
    <row r="187" spans="8:17" ht="12.75" customHeight="1" x14ac:dyDescent="0.2">
      <c r="H187" s="2"/>
      <c r="Q187" s="2"/>
    </row>
    <row r="188" spans="8:17" ht="12.75" customHeight="1" x14ac:dyDescent="0.2">
      <c r="H188" s="2"/>
      <c r="Q188" s="2"/>
    </row>
    <row r="189" spans="8:17" ht="12.75" customHeight="1" x14ac:dyDescent="0.2">
      <c r="H189" s="2"/>
      <c r="Q189" s="2"/>
    </row>
    <row r="190" spans="8:17" ht="12.75" customHeight="1" x14ac:dyDescent="0.2">
      <c r="H190" s="2"/>
      <c r="Q190" s="2"/>
    </row>
    <row r="191" spans="8:17" ht="12.75" customHeight="1" x14ac:dyDescent="0.2">
      <c r="H191" s="2"/>
      <c r="Q191" s="2"/>
    </row>
    <row r="192" spans="8:17" ht="12.75" customHeight="1" x14ac:dyDescent="0.2">
      <c r="H192" s="2"/>
      <c r="Q192" s="2"/>
    </row>
    <row r="193" spans="8:17" ht="12.75" customHeight="1" x14ac:dyDescent="0.2">
      <c r="H193" s="2"/>
      <c r="Q193" s="2"/>
    </row>
    <row r="194" spans="8:17" ht="12.75" customHeight="1" x14ac:dyDescent="0.2">
      <c r="H194" s="2"/>
      <c r="Q194" s="2"/>
    </row>
    <row r="195" spans="8:17" ht="12.75" customHeight="1" x14ac:dyDescent="0.2">
      <c r="H195" s="2"/>
      <c r="Q195" s="2"/>
    </row>
    <row r="196" spans="8:17" ht="12.75" customHeight="1" x14ac:dyDescent="0.2">
      <c r="H196" s="2"/>
      <c r="Q196" s="2"/>
    </row>
    <row r="197" spans="8:17" ht="12.75" customHeight="1" x14ac:dyDescent="0.2">
      <c r="H197" s="2"/>
      <c r="Q197" s="2"/>
    </row>
    <row r="198" spans="8:17" ht="12.75" customHeight="1" x14ac:dyDescent="0.2">
      <c r="H198" s="2"/>
      <c r="Q198" s="2"/>
    </row>
    <row r="199" spans="8:17" ht="12.75" customHeight="1" x14ac:dyDescent="0.2">
      <c r="H199" s="2"/>
      <c r="Q199" s="2"/>
    </row>
    <row r="200" spans="8:17" ht="12.75" customHeight="1" x14ac:dyDescent="0.2">
      <c r="H200" s="2"/>
      <c r="Q200" s="2"/>
    </row>
    <row r="201" spans="8:17" ht="12.75" customHeight="1" x14ac:dyDescent="0.2">
      <c r="H201" s="2"/>
      <c r="Q201" s="2"/>
    </row>
    <row r="202" spans="8:17" ht="12.75" customHeight="1" x14ac:dyDescent="0.2">
      <c r="H202" s="2"/>
      <c r="Q202" s="2"/>
    </row>
    <row r="203" spans="8:17" ht="12.75" customHeight="1" x14ac:dyDescent="0.2">
      <c r="H203" s="2"/>
      <c r="Q203" s="2"/>
    </row>
    <row r="204" spans="8:17" ht="12.75" customHeight="1" x14ac:dyDescent="0.2">
      <c r="H204" s="2"/>
      <c r="Q204" s="2"/>
    </row>
    <row r="205" spans="8:17" ht="12.75" customHeight="1" x14ac:dyDescent="0.2">
      <c r="H205" s="2"/>
      <c r="Q205" s="2"/>
    </row>
    <row r="206" spans="8:17" ht="12.75" customHeight="1" x14ac:dyDescent="0.2">
      <c r="H206" s="2"/>
      <c r="Q206" s="2"/>
    </row>
    <row r="207" spans="8:17" ht="12.75" customHeight="1" x14ac:dyDescent="0.2">
      <c r="H207" s="2"/>
      <c r="Q207" s="2"/>
    </row>
    <row r="208" spans="8:17" ht="12.75" customHeight="1" x14ac:dyDescent="0.2">
      <c r="H208" s="2"/>
      <c r="Q208" s="2"/>
    </row>
    <row r="209" spans="8:17" ht="12.75" customHeight="1" x14ac:dyDescent="0.2">
      <c r="H209" s="2"/>
      <c r="Q209" s="2"/>
    </row>
    <row r="210" spans="8:17" ht="12.75" customHeight="1" x14ac:dyDescent="0.2">
      <c r="H210" s="2"/>
      <c r="Q210" s="2"/>
    </row>
    <row r="211" spans="8:17" ht="12.75" customHeight="1" x14ac:dyDescent="0.2">
      <c r="H211" s="2"/>
      <c r="Q211" s="2"/>
    </row>
    <row r="212" spans="8:17" ht="12.75" customHeight="1" x14ac:dyDescent="0.2">
      <c r="H212" s="2"/>
      <c r="Q212" s="2"/>
    </row>
    <row r="213" spans="8:17" ht="12.75" customHeight="1" x14ac:dyDescent="0.2">
      <c r="H213" s="2"/>
      <c r="Q213" s="2"/>
    </row>
    <row r="214" spans="8:17" ht="12.75" customHeight="1" x14ac:dyDescent="0.2">
      <c r="H214" s="2"/>
      <c r="Q214" s="2"/>
    </row>
    <row r="215" spans="8:17" ht="12.75" customHeight="1" x14ac:dyDescent="0.2">
      <c r="H215" s="2"/>
      <c r="Q215" s="2"/>
    </row>
    <row r="216" spans="8:17" ht="12.75" customHeight="1" x14ac:dyDescent="0.2">
      <c r="H216" s="2"/>
      <c r="Q216" s="2"/>
    </row>
    <row r="217" spans="8:17" ht="12.75" customHeight="1" x14ac:dyDescent="0.2">
      <c r="H217" s="2"/>
      <c r="Q217" s="2"/>
    </row>
    <row r="218" spans="8:17" ht="12.75" customHeight="1" x14ac:dyDescent="0.2">
      <c r="H218" s="2"/>
      <c r="Q218" s="2"/>
    </row>
    <row r="219" spans="8:17" ht="12.75" customHeight="1" x14ac:dyDescent="0.2">
      <c r="H219" s="2"/>
      <c r="Q219" s="2"/>
    </row>
    <row r="220" spans="8:17" ht="12.75" customHeight="1" x14ac:dyDescent="0.2">
      <c r="H220" s="2"/>
      <c r="Q220" s="2"/>
    </row>
    <row r="221" spans="8:17" ht="12.75" customHeight="1" x14ac:dyDescent="0.2">
      <c r="H221" s="2"/>
      <c r="Q221" s="2"/>
    </row>
    <row r="222" spans="8:17" ht="12.75" customHeight="1" x14ac:dyDescent="0.2">
      <c r="H222" s="2"/>
      <c r="Q222" s="2"/>
    </row>
    <row r="223" spans="8:17" ht="12.75" customHeight="1" x14ac:dyDescent="0.2">
      <c r="H223" s="2"/>
      <c r="Q223" s="2"/>
    </row>
    <row r="224" spans="8:17" ht="12.75" customHeight="1" x14ac:dyDescent="0.2">
      <c r="H224" s="2"/>
      <c r="Q224" s="2"/>
    </row>
    <row r="225" spans="8:17" ht="12.75" customHeight="1" x14ac:dyDescent="0.2">
      <c r="H225" s="2"/>
      <c r="Q225" s="2"/>
    </row>
    <row r="226" spans="8:17" ht="12.75" customHeight="1" x14ac:dyDescent="0.2">
      <c r="H226" s="2"/>
      <c r="Q226" s="2"/>
    </row>
    <row r="227" spans="8:17" ht="12.75" customHeight="1" x14ac:dyDescent="0.2">
      <c r="H227" s="2"/>
      <c r="Q227" s="2"/>
    </row>
    <row r="228" spans="8:17" ht="12.75" customHeight="1" x14ac:dyDescent="0.2">
      <c r="H228" s="2"/>
      <c r="Q228" s="2"/>
    </row>
    <row r="229" spans="8:17" ht="12.75" customHeight="1" x14ac:dyDescent="0.2">
      <c r="H229" s="2"/>
      <c r="Q229" s="2"/>
    </row>
    <row r="230" spans="8:17" ht="12.75" customHeight="1" x14ac:dyDescent="0.2">
      <c r="H230" s="2"/>
      <c r="Q230" s="2"/>
    </row>
    <row r="231" spans="8:17" ht="12.75" customHeight="1" x14ac:dyDescent="0.2">
      <c r="H231" s="2"/>
      <c r="Q231" s="2"/>
    </row>
    <row r="232" spans="8:17" ht="12.75" customHeight="1" x14ac:dyDescent="0.2">
      <c r="H232" s="2"/>
      <c r="Q232" s="2"/>
    </row>
    <row r="233" spans="8:17" ht="12.75" customHeight="1" x14ac:dyDescent="0.2">
      <c r="H233" s="2"/>
      <c r="Q233" s="2"/>
    </row>
    <row r="234" spans="8:17" ht="12.75" customHeight="1" x14ac:dyDescent="0.2">
      <c r="H234" s="2"/>
      <c r="Q234" s="2"/>
    </row>
    <row r="235" spans="8:17" ht="12.75" customHeight="1" x14ac:dyDescent="0.2">
      <c r="H235" s="2"/>
      <c r="Q235" s="2"/>
    </row>
    <row r="236" spans="8:17" ht="12.75" customHeight="1" x14ac:dyDescent="0.2">
      <c r="H236" s="2"/>
      <c r="Q236" s="2"/>
    </row>
    <row r="237" spans="8:17" ht="12.75" customHeight="1" x14ac:dyDescent="0.2">
      <c r="H237" s="2"/>
      <c r="Q237" s="2"/>
    </row>
    <row r="238" spans="8:17" ht="12.75" customHeight="1" x14ac:dyDescent="0.2">
      <c r="H238" s="2"/>
      <c r="Q238" s="2"/>
    </row>
    <row r="239" spans="8:17" ht="12.75" customHeight="1" x14ac:dyDescent="0.2">
      <c r="H239" s="2"/>
      <c r="Q239" s="2"/>
    </row>
    <row r="240" spans="8:17" ht="12.75" customHeight="1" x14ac:dyDescent="0.2">
      <c r="H240" s="2"/>
      <c r="Q240" s="2"/>
    </row>
    <row r="241" spans="8:17" ht="12.75" customHeight="1" x14ac:dyDescent="0.2">
      <c r="H241" s="2"/>
      <c r="Q241" s="2"/>
    </row>
    <row r="242" spans="8:17" ht="12.75" customHeight="1" x14ac:dyDescent="0.2">
      <c r="H242" s="2"/>
      <c r="Q242" s="2"/>
    </row>
    <row r="243" spans="8:17" ht="12.75" customHeight="1" x14ac:dyDescent="0.2">
      <c r="H243" s="2"/>
      <c r="Q243" s="2"/>
    </row>
    <row r="244" spans="8:17" ht="12.75" customHeight="1" x14ac:dyDescent="0.2">
      <c r="H244" s="2"/>
      <c r="Q244" s="2"/>
    </row>
    <row r="245" spans="8:17" ht="12.75" customHeight="1" x14ac:dyDescent="0.2">
      <c r="H245" s="2"/>
      <c r="Q245" s="2"/>
    </row>
    <row r="246" spans="8:17" ht="12.75" customHeight="1" x14ac:dyDescent="0.2">
      <c r="H246" s="2"/>
      <c r="Q246" s="2"/>
    </row>
    <row r="247" spans="8:17" ht="12.75" customHeight="1" x14ac:dyDescent="0.2">
      <c r="H247" s="2"/>
      <c r="Q247" s="2"/>
    </row>
    <row r="248" spans="8:17" ht="12.75" customHeight="1" x14ac:dyDescent="0.2">
      <c r="H248" s="2"/>
      <c r="Q248" s="2"/>
    </row>
    <row r="249" spans="8:17" ht="12.75" customHeight="1" x14ac:dyDescent="0.2">
      <c r="H249" s="2"/>
      <c r="Q249" s="2"/>
    </row>
    <row r="250" spans="8:17" ht="12.75" customHeight="1" x14ac:dyDescent="0.2">
      <c r="H250" s="2"/>
      <c r="Q250" s="2"/>
    </row>
    <row r="251" spans="8:17" ht="12.75" customHeight="1" x14ac:dyDescent="0.2">
      <c r="H251" s="2"/>
      <c r="Q251" s="2"/>
    </row>
    <row r="252" spans="8:17" ht="12.75" customHeight="1" x14ac:dyDescent="0.2">
      <c r="H252" s="2"/>
      <c r="Q252" s="2"/>
    </row>
    <row r="253" spans="8:17" ht="12.75" customHeight="1" x14ac:dyDescent="0.2">
      <c r="H253" s="2"/>
      <c r="Q253" s="2"/>
    </row>
    <row r="254" spans="8:17" ht="12.75" customHeight="1" x14ac:dyDescent="0.2">
      <c r="H254" s="2"/>
      <c r="Q254" s="2"/>
    </row>
    <row r="255" spans="8:17" ht="12.75" customHeight="1" x14ac:dyDescent="0.2">
      <c r="H255" s="2"/>
      <c r="Q255" s="2"/>
    </row>
    <row r="256" spans="8:17" ht="12.75" customHeight="1" x14ac:dyDescent="0.2">
      <c r="H256" s="2"/>
      <c r="Q256" s="2"/>
    </row>
    <row r="257" spans="8:17" ht="12.75" customHeight="1" x14ac:dyDescent="0.2">
      <c r="H257" s="2"/>
      <c r="Q257" s="2"/>
    </row>
    <row r="258" spans="8:17" ht="12.75" customHeight="1" x14ac:dyDescent="0.2">
      <c r="H258" s="2"/>
      <c r="Q258" s="2"/>
    </row>
    <row r="259" spans="8:17" ht="12.75" customHeight="1" x14ac:dyDescent="0.2">
      <c r="H259" s="2"/>
      <c r="Q259" s="2"/>
    </row>
    <row r="260" spans="8:17" ht="12.75" customHeight="1" x14ac:dyDescent="0.2">
      <c r="H260" s="2"/>
      <c r="Q260" s="2"/>
    </row>
    <row r="261" spans="8:17" ht="12.75" customHeight="1" x14ac:dyDescent="0.2">
      <c r="H261" s="2"/>
      <c r="Q261" s="2"/>
    </row>
    <row r="262" spans="8:17" ht="12.75" customHeight="1" x14ac:dyDescent="0.2">
      <c r="H262" s="2"/>
      <c r="Q262" s="2"/>
    </row>
    <row r="263" spans="8:17" ht="12.75" customHeight="1" x14ac:dyDescent="0.2">
      <c r="H263" s="2"/>
      <c r="Q263" s="2"/>
    </row>
    <row r="264" spans="8:17" ht="12.75" customHeight="1" x14ac:dyDescent="0.2">
      <c r="H264" s="2"/>
      <c r="Q264" s="2"/>
    </row>
    <row r="265" spans="8:17" ht="12.75" customHeight="1" x14ac:dyDescent="0.2">
      <c r="H265" s="2"/>
      <c r="Q265" s="2"/>
    </row>
    <row r="266" spans="8:17" ht="12.75" customHeight="1" x14ac:dyDescent="0.2">
      <c r="H266" s="2"/>
      <c r="Q266" s="2"/>
    </row>
    <row r="267" spans="8:17" ht="12.75" customHeight="1" x14ac:dyDescent="0.2">
      <c r="H267" s="2"/>
      <c r="Q267" s="2"/>
    </row>
    <row r="268" spans="8:17" ht="12.75" customHeight="1" x14ac:dyDescent="0.2">
      <c r="H268" s="2"/>
      <c r="Q268" s="2"/>
    </row>
    <row r="269" spans="8:17" ht="12.75" customHeight="1" x14ac:dyDescent="0.2">
      <c r="H269" s="2"/>
      <c r="Q269" s="2"/>
    </row>
    <row r="270" spans="8:17" ht="12.75" customHeight="1" x14ac:dyDescent="0.2">
      <c r="H270" s="2"/>
      <c r="Q270" s="2"/>
    </row>
    <row r="271" spans="8:17" ht="12.75" customHeight="1" x14ac:dyDescent="0.2">
      <c r="H271" s="2"/>
      <c r="Q271" s="2"/>
    </row>
    <row r="272" spans="8:17" ht="12.75" customHeight="1" x14ac:dyDescent="0.2">
      <c r="H272" s="2"/>
      <c r="Q272" s="2"/>
    </row>
    <row r="273" spans="8:17" ht="12.75" customHeight="1" x14ac:dyDescent="0.2">
      <c r="H273" s="2"/>
      <c r="Q273" s="2"/>
    </row>
    <row r="274" spans="8:17" ht="12.75" customHeight="1" x14ac:dyDescent="0.2">
      <c r="H274" s="2"/>
      <c r="Q274" s="2"/>
    </row>
    <row r="275" spans="8:17" ht="12.75" customHeight="1" x14ac:dyDescent="0.2">
      <c r="H275" s="2"/>
      <c r="Q275" s="2"/>
    </row>
    <row r="276" spans="8:17" ht="12.75" customHeight="1" x14ac:dyDescent="0.2">
      <c r="H276" s="2"/>
      <c r="Q276" s="2"/>
    </row>
    <row r="277" spans="8:17" ht="12.75" customHeight="1" x14ac:dyDescent="0.2">
      <c r="H277" s="2"/>
      <c r="Q277" s="2"/>
    </row>
    <row r="278" spans="8:17" ht="12.75" customHeight="1" x14ac:dyDescent="0.2">
      <c r="H278" s="2"/>
      <c r="Q278" s="2"/>
    </row>
    <row r="279" spans="8:17" ht="12.75" customHeight="1" x14ac:dyDescent="0.2">
      <c r="H279" s="2"/>
      <c r="Q279" s="2"/>
    </row>
    <row r="280" spans="8:17" ht="12.75" customHeight="1" x14ac:dyDescent="0.2">
      <c r="H280" s="2"/>
      <c r="Q280" s="2"/>
    </row>
    <row r="281" spans="8:17" ht="12.75" customHeight="1" x14ac:dyDescent="0.2">
      <c r="H281" s="2"/>
      <c r="Q281" s="2"/>
    </row>
    <row r="282" spans="8:17" ht="12.75" customHeight="1" x14ac:dyDescent="0.2">
      <c r="H282" s="2"/>
      <c r="Q282" s="2"/>
    </row>
    <row r="283" spans="8:17" ht="12.75" customHeight="1" x14ac:dyDescent="0.2">
      <c r="H283" s="2"/>
      <c r="Q283" s="2"/>
    </row>
    <row r="284" spans="8:17" ht="12.75" customHeight="1" x14ac:dyDescent="0.2">
      <c r="H284" s="2"/>
      <c r="Q284" s="2"/>
    </row>
    <row r="285" spans="8:17" ht="12.75" customHeight="1" x14ac:dyDescent="0.2">
      <c r="H285" s="2"/>
      <c r="Q285" s="2"/>
    </row>
    <row r="286" spans="8:17" ht="12.75" customHeight="1" x14ac:dyDescent="0.2">
      <c r="H286" s="2"/>
      <c r="Q286" s="2"/>
    </row>
    <row r="287" spans="8:17" ht="12.75" customHeight="1" x14ac:dyDescent="0.2">
      <c r="H287" s="2"/>
      <c r="Q287" s="2"/>
    </row>
    <row r="288" spans="8:17" ht="12.75" customHeight="1" x14ac:dyDescent="0.2">
      <c r="H288" s="2"/>
      <c r="Q288" s="2"/>
    </row>
    <row r="289" spans="8:17" ht="12.75" customHeight="1" x14ac:dyDescent="0.2">
      <c r="H289" s="2"/>
      <c r="Q289" s="2"/>
    </row>
    <row r="290" spans="8:17" ht="12.75" customHeight="1" x14ac:dyDescent="0.2">
      <c r="H290" s="2"/>
      <c r="Q290" s="2"/>
    </row>
    <row r="291" spans="8:17" ht="12.75" customHeight="1" x14ac:dyDescent="0.2">
      <c r="H291" s="2"/>
      <c r="Q291" s="2"/>
    </row>
    <row r="292" spans="8:17" ht="12.75" customHeight="1" x14ac:dyDescent="0.2">
      <c r="H292" s="2"/>
      <c r="Q292" s="2"/>
    </row>
    <row r="293" spans="8:17" ht="12.75" customHeight="1" x14ac:dyDescent="0.2">
      <c r="H293" s="2"/>
      <c r="Q293" s="2"/>
    </row>
    <row r="294" spans="8:17" ht="12.75" customHeight="1" x14ac:dyDescent="0.2">
      <c r="H294" s="2"/>
      <c r="Q294" s="2"/>
    </row>
    <row r="295" spans="8:17" ht="12.75" customHeight="1" x14ac:dyDescent="0.2">
      <c r="H295" s="2"/>
      <c r="Q295" s="2"/>
    </row>
    <row r="296" spans="8:17" ht="12.75" customHeight="1" x14ac:dyDescent="0.2">
      <c r="H296" s="2"/>
      <c r="Q296" s="2"/>
    </row>
    <row r="297" spans="8:17" ht="12.75" customHeight="1" x14ac:dyDescent="0.2">
      <c r="H297" s="2"/>
      <c r="Q297" s="2"/>
    </row>
    <row r="298" spans="8:17" ht="12.75" customHeight="1" x14ac:dyDescent="0.2">
      <c r="H298" s="2"/>
      <c r="Q298" s="2"/>
    </row>
    <row r="299" spans="8:17" ht="12.75" customHeight="1" x14ac:dyDescent="0.2">
      <c r="H299" s="2"/>
      <c r="Q299" s="2"/>
    </row>
    <row r="300" spans="8:17" ht="12.75" customHeight="1" x14ac:dyDescent="0.2">
      <c r="H300" s="2"/>
      <c r="Q300" s="2"/>
    </row>
    <row r="301" spans="8:17" ht="12.75" customHeight="1" x14ac:dyDescent="0.2">
      <c r="H301" s="2"/>
      <c r="Q301" s="2"/>
    </row>
    <row r="302" spans="8:17" ht="12.75" customHeight="1" x14ac:dyDescent="0.2">
      <c r="H302" s="2"/>
      <c r="Q302" s="2"/>
    </row>
    <row r="303" spans="8:17" ht="12.75" customHeight="1" x14ac:dyDescent="0.2">
      <c r="H303" s="2"/>
      <c r="Q303" s="2"/>
    </row>
    <row r="304" spans="8:17" ht="12.75" customHeight="1" x14ac:dyDescent="0.2">
      <c r="H304" s="2"/>
      <c r="Q304" s="2"/>
    </row>
    <row r="305" spans="8:17" ht="12.75" customHeight="1" x14ac:dyDescent="0.2">
      <c r="H305" s="2"/>
      <c r="Q305" s="2"/>
    </row>
    <row r="306" spans="8:17" ht="12.75" customHeight="1" x14ac:dyDescent="0.2">
      <c r="H306" s="2"/>
      <c r="Q306" s="2"/>
    </row>
    <row r="307" spans="8:17" ht="12.75" customHeight="1" x14ac:dyDescent="0.2">
      <c r="H307" s="2"/>
      <c r="Q307" s="2"/>
    </row>
    <row r="308" spans="8:17" ht="12.75" customHeight="1" x14ac:dyDescent="0.2">
      <c r="H308" s="2"/>
      <c r="Q308" s="2"/>
    </row>
    <row r="309" spans="8:17" ht="12.75" customHeight="1" x14ac:dyDescent="0.2">
      <c r="H309" s="2"/>
      <c r="Q309" s="2"/>
    </row>
    <row r="310" spans="8:17" ht="12.75" customHeight="1" x14ac:dyDescent="0.2">
      <c r="H310" s="2"/>
      <c r="Q310" s="2"/>
    </row>
    <row r="311" spans="8:17" ht="12.75" customHeight="1" x14ac:dyDescent="0.2">
      <c r="H311" s="2"/>
      <c r="Q311" s="2"/>
    </row>
    <row r="312" spans="8:17" ht="12.75" customHeight="1" x14ac:dyDescent="0.2">
      <c r="H312" s="2"/>
      <c r="Q312" s="2"/>
    </row>
    <row r="313" spans="8:17" ht="12.75" customHeight="1" x14ac:dyDescent="0.2">
      <c r="H313" s="2"/>
      <c r="Q313" s="2"/>
    </row>
    <row r="314" spans="8:17" ht="12.75" customHeight="1" x14ac:dyDescent="0.2">
      <c r="H314" s="2"/>
      <c r="Q314" s="2"/>
    </row>
    <row r="315" spans="8:17" ht="12.75" customHeight="1" x14ac:dyDescent="0.2">
      <c r="H315" s="2"/>
      <c r="Q315" s="2"/>
    </row>
    <row r="316" spans="8:17" ht="12.75" customHeight="1" x14ac:dyDescent="0.2">
      <c r="H316" s="2"/>
      <c r="Q316" s="2"/>
    </row>
    <row r="317" spans="8:17" ht="12.75" customHeight="1" x14ac:dyDescent="0.2">
      <c r="H317" s="2"/>
      <c r="Q317" s="2"/>
    </row>
    <row r="318" spans="8:17" ht="12.75" customHeight="1" x14ac:dyDescent="0.2">
      <c r="H318" s="2"/>
      <c r="Q318" s="2"/>
    </row>
    <row r="319" spans="8:17" ht="12.75" customHeight="1" x14ac:dyDescent="0.2">
      <c r="H319" s="2"/>
      <c r="Q319" s="2"/>
    </row>
    <row r="320" spans="8:17" ht="12.75" customHeight="1" x14ac:dyDescent="0.2">
      <c r="H320" s="2"/>
      <c r="Q320" s="2"/>
    </row>
    <row r="321" spans="8:17" ht="12.75" customHeight="1" x14ac:dyDescent="0.2">
      <c r="H321" s="2"/>
      <c r="Q321" s="2"/>
    </row>
    <row r="322" spans="8:17" ht="12.75" customHeight="1" x14ac:dyDescent="0.2">
      <c r="H322" s="2"/>
      <c r="Q322" s="2"/>
    </row>
    <row r="323" spans="8:17" ht="12.75" customHeight="1" x14ac:dyDescent="0.2">
      <c r="H323" s="2"/>
      <c r="Q323" s="2"/>
    </row>
    <row r="324" spans="8:17" ht="12.75" customHeight="1" x14ac:dyDescent="0.2">
      <c r="H324" s="2"/>
      <c r="Q324" s="2"/>
    </row>
    <row r="325" spans="8:17" ht="12.75" customHeight="1" x14ac:dyDescent="0.2">
      <c r="H325" s="2"/>
      <c r="Q325" s="2"/>
    </row>
    <row r="326" spans="8:17" ht="12.75" customHeight="1" x14ac:dyDescent="0.2">
      <c r="H326" s="2"/>
      <c r="Q326" s="2"/>
    </row>
    <row r="327" spans="8:17" ht="12.75" customHeight="1" x14ac:dyDescent="0.2">
      <c r="H327" s="2"/>
      <c r="Q327" s="2"/>
    </row>
    <row r="328" spans="8:17" ht="12.75" customHeight="1" x14ac:dyDescent="0.2">
      <c r="H328" s="2"/>
      <c r="Q328" s="2"/>
    </row>
    <row r="329" spans="8:17" ht="12.75" customHeight="1" x14ac:dyDescent="0.2">
      <c r="H329" s="2"/>
      <c r="Q329" s="2"/>
    </row>
    <row r="330" spans="8:17" ht="12.75" customHeight="1" x14ac:dyDescent="0.2">
      <c r="H330" s="2"/>
      <c r="Q330" s="2"/>
    </row>
    <row r="331" spans="8:17" ht="12.75" customHeight="1" x14ac:dyDescent="0.2">
      <c r="H331" s="2"/>
      <c r="Q331" s="2"/>
    </row>
    <row r="332" spans="8:17" ht="12.75" customHeight="1" x14ac:dyDescent="0.2">
      <c r="H332" s="2"/>
      <c r="Q332" s="2"/>
    </row>
    <row r="333" spans="8:17" ht="12.75" customHeight="1" x14ac:dyDescent="0.2">
      <c r="H333" s="2"/>
      <c r="Q333" s="2"/>
    </row>
    <row r="334" spans="8:17" ht="12.75" customHeight="1" x14ac:dyDescent="0.2">
      <c r="H334" s="2"/>
      <c r="Q334" s="2"/>
    </row>
    <row r="335" spans="8:17" ht="12.75" customHeight="1" x14ac:dyDescent="0.2">
      <c r="H335" s="2"/>
      <c r="Q335" s="2"/>
    </row>
    <row r="336" spans="8:17" ht="12.75" customHeight="1" x14ac:dyDescent="0.2">
      <c r="H336" s="2"/>
      <c r="Q336" s="2"/>
    </row>
    <row r="337" spans="8:17" ht="12.75" customHeight="1" x14ac:dyDescent="0.2">
      <c r="H337" s="2"/>
      <c r="Q337" s="2"/>
    </row>
    <row r="338" spans="8:17" ht="12.75" customHeight="1" x14ac:dyDescent="0.2">
      <c r="H338" s="2"/>
      <c r="Q338" s="2"/>
    </row>
    <row r="339" spans="8:17" ht="12.75" customHeight="1" x14ac:dyDescent="0.2">
      <c r="H339" s="2"/>
      <c r="Q339" s="2"/>
    </row>
    <row r="340" spans="8:17" ht="12.75" customHeight="1" x14ac:dyDescent="0.2">
      <c r="H340" s="2"/>
      <c r="Q340" s="2"/>
    </row>
    <row r="341" spans="8:17" ht="12.75" customHeight="1" x14ac:dyDescent="0.2">
      <c r="H341" s="2"/>
      <c r="Q341" s="2"/>
    </row>
    <row r="342" spans="8:17" ht="12.75" customHeight="1" x14ac:dyDescent="0.2">
      <c r="H342" s="2"/>
      <c r="Q342" s="2"/>
    </row>
    <row r="343" spans="8:17" ht="12.75" customHeight="1" x14ac:dyDescent="0.2">
      <c r="H343" s="2"/>
      <c r="Q343" s="2"/>
    </row>
    <row r="344" spans="8:17" ht="12.75" customHeight="1" x14ac:dyDescent="0.2">
      <c r="H344" s="2"/>
      <c r="Q344" s="2"/>
    </row>
    <row r="345" spans="8:17" ht="12.75" customHeight="1" x14ac:dyDescent="0.2">
      <c r="H345" s="2"/>
      <c r="Q345" s="2"/>
    </row>
    <row r="346" spans="8:17" ht="12.75" customHeight="1" x14ac:dyDescent="0.2">
      <c r="H346" s="2"/>
      <c r="Q346" s="2"/>
    </row>
    <row r="347" spans="8:17" ht="12.75" customHeight="1" x14ac:dyDescent="0.2">
      <c r="H347" s="2"/>
      <c r="Q347" s="2"/>
    </row>
    <row r="348" spans="8:17" ht="12.75" customHeight="1" x14ac:dyDescent="0.2">
      <c r="H348" s="2"/>
      <c r="Q348" s="2"/>
    </row>
    <row r="349" spans="8:17" ht="12.75" customHeight="1" x14ac:dyDescent="0.2">
      <c r="H349" s="2"/>
      <c r="Q349" s="2"/>
    </row>
    <row r="350" spans="8:17" ht="12.75" customHeight="1" x14ac:dyDescent="0.2">
      <c r="H350" s="2"/>
      <c r="Q350" s="2"/>
    </row>
    <row r="351" spans="8:17" ht="12.75" customHeight="1" x14ac:dyDescent="0.2">
      <c r="H351" s="2"/>
      <c r="Q351" s="2"/>
    </row>
    <row r="352" spans="8:17" ht="12.75" customHeight="1" x14ac:dyDescent="0.2">
      <c r="H352" s="2"/>
      <c r="Q352" s="2"/>
    </row>
    <row r="353" spans="8:17" ht="12.75" customHeight="1" x14ac:dyDescent="0.2">
      <c r="H353" s="2"/>
      <c r="Q353" s="2"/>
    </row>
    <row r="354" spans="8:17" ht="12.75" customHeight="1" x14ac:dyDescent="0.2">
      <c r="H354" s="2"/>
      <c r="Q354" s="2"/>
    </row>
    <row r="355" spans="8:17" ht="12.75" customHeight="1" x14ac:dyDescent="0.2">
      <c r="H355" s="2"/>
      <c r="Q355" s="2"/>
    </row>
    <row r="356" spans="8:17" ht="12.75" customHeight="1" x14ac:dyDescent="0.2">
      <c r="H356" s="2"/>
      <c r="Q356" s="2"/>
    </row>
    <row r="357" spans="8:17" ht="12.75" customHeight="1" x14ac:dyDescent="0.2">
      <c r="H357" s="2"/>
      <c r="Q357" s="2"/>
    </row>
    <row r="358" spans="8:17" ht="12.75" customHeight="1" x14ac:dyDescent="0.2">
      <c r="H358" s="2"/>
      <c r="Q358" s="2"/>
    </row>
    <row r="359" spans="8:17" ht="12.75" customHeight="1" x14ac:dyDescent="0.2">
      <c r="H359" s="2"/>
      <c r="Q359" s="2"/>
    </row>
    <row r="360" spans="8:17" ht="12.75" customHeight="1" x14ac:dyDescent="0.2">
      <c r="H360" s="2"/>
      <c r="Q360" s="2"/>
    </row>
    <row r="361" spans="8:17" ht="12.75" customHeight="1" x14ac:dyDescent="0.2">
      <c r="H361" s="2"/>
      <c r="Q361" s="2"/>
    </row>
    <row r="362" spans="8:17" ht="12.75" customHeight="1" x14ac:dyDescent="0.2">
      <c r="H362" s="2"/>
      <c r="Q362" s="2"/>
    </row>
    <row r="363" spans="8:17" ht="12.75" customHeight="1" x14ac:dyDescent="0.2">
      <c r="H363" s="2"/>
      <c r="Q363" s="2"/>
    </row>
    <row r="364" spans="8:17" ht="12.75" customHeight="1" x14ac:dyDescent="0.2">
      <c r="H364" s="2"/>
      <c r="Q364" s="2"/>
    </row>
    <row r="365" spans="8:17" ht="12.75" customHeight="1" x14ac:dyDescent="0.2">
      <c r="H365" s="2"/>
      <c r="Q365" s="2"/>
    </row>
    <row r="366" spans="8:17" ht="12.75" customHeight="1" x14ac:dyDescent="0.2">
      <c r="H366" s="2"/>
      <c r="Q366" s="2"/>
    </row>
    <row r="367" spans="8:17" ht="12.75" customHeight="1" x14ac:dyDescent="0.2">
      <c r="H367" s="2"/>
      <c r="Q367" s="2"/>
    </row>
    <row r="368" spans="8:17" ht="12.75" customHeight="1" x14ac:dyDescent="0.2">
      <c r="H368" s="2"/>
      <c r="Q368" s="2"/>
    </row>
    <row r="369" spans="8:17" ht="12.75" customHeight="1" x14ac:dyDescent="0.2">
      <c r="H369" s="2"/>
      <c r="Q369" s="2"/>
    </row>
    <row r="370" spans="8:17" ht="12.75" customHeight="1" x14ac:dyDescent="0.2">
      <c r="H370" s="2"/>
      <c r="Q370" s="2"/>
    </row>
    <row r="371" spans="8:17" ht="12.75" customHeight="1" x14ac:dyDescent="0.2">
      <c r="H371" s="2"/>
      <c r="Q371" s="2"/>
    </row>
    <row r="372" spans="8:17" ht="12.75" customHeight="1" x14ac:dyDescent="0.2">
      <c r="H372" s="2"/>
      <c r="Q372" s="2"/>
    </row>
    <row r="373" spans="8:17" ht="12.75" customHeight="1" x14ac:dyDescent="0.2">
      <c r="H373" s="2"/>
      <c r="Q373" s="2"/>
    </row>
    <row r="374" spans="8:17" ht="12.75" customHeight="1" x14ac:dyDescent="0.2">
      <c r="H374" s="2"/>
      <c r="Q374" s="2"/>
    </row>
    <row r="375" spans="8:17" ht="12.75" customHeight="1" x14ac:dyDescent="0.2">
      <c r="H375" s="2"/>
      <c r="Q375" s="2"/>
    </row>
    <row r="376" spans="8:17" ht="12.75" customHeight="1" x14ac:dyDescent="0.2">
      <c r="H376" s="2"/>
      <c r="Q376" s="2"/>
    </row>
    <row r="377" spans="8:17" ht="12.75" customHeight="1" x14ac:dyDescent="0.2">
      <c r="H377" s="2"/>
      <c r="Q377" s="2"/>
    </row>
    <row r="378" spans="8:17" ht="12.75" customHeight="1" x14ac:dyDescent="0.2">
      <c r="H378" s="2"/>
      <c r="Q378" s="2"/>
    </row>
    <row r="379" spans="8:17" ht="12.75" customHeight="1" x14ac:dyDescent="0.2">
      <c r="H379" s="2"/>
      <c r="Q379" s="2"/>
    </row>
    <row r="380" spans="8:17" ht="12.75" customHeight="1" x14ac:dyDescent="0.2">
      <c r="H380" s="2"/>
      <c r="Q380" s="2"/>
    </row>
    <row r="381" spans="8:17" ht="12.75" customHeight="1" x14ac:dyDescent="0.2">
      <c r="H381" s="2"/>
      <c r="Q381" s="2"/>
    </row>
    <row r="382" spans="8:17" ht="12.75" customHeight="1" x14ac:dyDescent="0.2">
      <c r="H382" s="2"/>
      <c r="Q382" s="2"/>
    </row>
    <row r="383" spans="8:17" ht="12.75" customHeight="1" x14ac:dyDescent="0.2">
      <c r="H383" s="2"/>
      <c r="Q383" s="2"/>
    </row>
    <row r="384" spans="8:17" ht="12.75" customHeight="1" x14ac:dyDescent="0.2">
      <c r="H384" s="2"/>
      <c r="Q384" s="2"/>
    </row>
    <row r="385" spans="8:17" ht="12.75" customHeight="1" x14ac:dyDescent="0.2">
      <c r="H385" s="2"/>
      <c r="Q385" s="2"/>
    </row>
    <row r="386" spans="8:17" ht="12.75" customHeight="1" x14ac:dyDescent="0.2">
      <c r="H386" s="2"/>
      <c r="Q386" s="2"/>
    </row>
    <row r="387" spans="8:17" ht="12.75" customHeight="1" x14ac:dyDescent="0.2">
      <c r="H387" s="2"/>
      <c r="Q387" s="2"/>
    </row>
    <row r="388" spans="8:17" ht="12.75" customHeight="1" x14ac:dyDescent="0.2">
      <c r="H388" s="2"/>
      <c r="Q388" s="2"/>
    </row>
    <row r="389" spans="8:17" ht="12.75" customHeight="1" x14ac:dyDescent="0.2">
      <c r="H389" s="2"/>
      <c r="Q389" s="2"/>
    </row>
    <row r="390" spans="8:17" ht="12.75" customHeight="1" x14ac:dyDescent="0.2">
      <c r="H390" s="2"/>
      <c r="Q390" s="2"/>
    </row>
    <row r="391" spans="8:17" ht="12.75" customHeight="1" x14ac:dyDescent="0.2">
      <c r="H391" s="2"/>
      <c r="Q391" s="2"/>
    </row>
    <row r="392" spans="8:17" ht="12.75" customHeight="1" x14ac:dyDescent="0.2">
      <c r="H392" s="2"/>
      <c r="Q392" s="2"/>
    </row>
    <row r="393" spans="8:17" ht="12.75" customHeight="1" x14ac:dyDescent="0.2">
      <c r="H393" s="2"/>
      <c r="Q393" s="2"/>
    </row>
    <row r="394" spans="8:17" ht="12.75" customHeight="1" x14ac:dyDescent="0.2">
      <c r="H394" s="2"/>
      <c r="Q394" s="2"/>
    </row>
    <row r="395" spans="8:17" ht="12.75" customHeight="1" x14ac:dyDescent="0.2">
      <c r="H395" s="2"/>
      <c r="Q395" s="2"/>
    </row>
    <row r="396" spans="8:17" ht="12.75" customHeight="1" x14ac:dyDescent="0.2">
      <c r="H396" s="2"/>
      <c r="Q396" s="2"/>
    </row>
    <row r="397" spans="8:17" ht="12.75" customHeight="1" x14ac:dyDescent="0.2">
      <c r="H397" s="2"/>
      <c r="Q397" s="2"/>
    </row>
    <row r="398" spans="8:17" ht="12.75" customHeight="1" x14ac:dyDescent="0.2">
      <c r="H398" s="2"/>
      <c r="Q398" s="2"/>
    </row>
    <row r="399" spans="8:17" ht="12.75" customHeight="1" x14ac:dyDescent="0.2">
      <c r="H399" s="2"/>
      <c r="Q399" s="2"/>
    </row>
    <row r="400" spans="8:17" ht="12.75" customHeight="1" x14ac:dyDescent="0.2">
      <c r="H400" s="2"/>
      <c r="Q400" s="2"/>
    </row>
    <row r="401" spans="8:17" ht="12.75" customHeight="1" x14ac:dyDescent="0.2">
      <c r="H401" s="2"/>
      <c r="Q401" s="2"/>
    </row>
    <row r="402" spans="8:17" ht="12.75" customHeight="1" x14ac:dyDescent="0.2">
      <c r="H402" s="2"/>
      <c r="Q402" s="2"/>
    </row>
    <row r="403" spans="8:17" ht="12.75" customHeight="1" x14ac:dyDescent="0.2">
      <c r="H403" s="2"/>
      <c r="Q403" s="2"/>
    </row>
    <row r="404" spans="8:17" ht="12.75" customHeight="1" x14ac:dyDescent="0.2">
      <c r="H404" s="2"/>
      <c r="Q404" s="2"/>
    </row>
    <row r="405" spans="8:17" ht="12.75" customHeight="1" x14ac:dyDescent="0.2">
      <c r="H405" s="2"/>
      <c r="Q405" s="2"/>
    </row>
    <row r="406" spans="8:17" ht="12.75" customHeight="1" x14ac:dyDescent="0.2">
      <c r="H406" s="2"/>
      <c r="Q406" s="2"/>
    </row>
    <row r="407" spans="8:17" ht="12.75" customHeight="1" x14ac:dyDescent="0.2">
      <c r="H407" s="2"/>
      <c r="Q407" s="2"/>
    </row>
    <row r="408" spans="8:17" ht="12.75" customHeight="1" x14ac:dyDescent="0.2">
      <c r="H408" s="2"/>
      <c r="Q408" s="2"/>
    </row>
    <row r="409" spans="8:17" ht="12.75" customHeight="1" x14ac:dyDescent="0.2">
      <c r="H409" s="2"/>
      <c r="Q409" s="2"/>
    </row>
    <row r="410" spans="8:17" ht="12.75" customHeight="1" x14ac:dyDescent="0.2">
      <c r="H410" s="2"/>
      <c r="Q410" s="2"/>
    </row>
    <row r="411" spans="8:17" ht="12.75" customHeight="1" x14ac:dyDescent="0.2">
      <c r="H411" s="2"/>
      <c r="Q411" s="2"/>
    </row>
    <row r="412" spans="8:17" ht="12.75" customHeight="1" x14ac:dyDescent="0.2">
      <c r="H412" s="2"/>
      <c r="Q412" s="2"/>
    </row>
    <row r="413" spans="8:17" ht="12.75" customHeight="1" x14ac:dyDescent="0.2">
      <c r="H413" s="2"/>
      <c r="Q413" s="2"/>
    </row>
    <row r="414" spans="8:17" ht="12.75" customHeight="1" x14ac:dyDescent="0.2">
      <c r="H414" s="2"/>
      <c r="Q414" s="2"/>
    </row>
    <row r="415" spans="8:17" ht="12.75" customHeight="1" x14ac:dyDescent="0.2">
      <c r="H415" s="2"/>
      <c r="Q415" s="2"/>
    </row>
    <row r="416" spans="8:17" ht="12.75" customHeight="1" x14ac:dyDescent="0.2">
      <c r="H416" s="2"/>
      <c r="Q416" s="2"/>
    </row>
    <row r="417" spans="8:17" ht="12.75" customHeight="1" x14ac:dyDescent="0.2">
      <c r="H417" s="2"/>
      <c r="Q417" s="2"/>
    </row>
    <row r="418" spans="8:17" ht="12.75" customHeight="1" x14ac:dyDescent="0.2">
      <c r="H418" s="2"/>
      <c r="Q418" s="2"/>
    </row>
    <row r="419" spans="8:17" ht="12.75" customHeight="1" x14ac:dyDescent="0.2">
      <c r="H419" s="2"/>
      <c r="Q419" s="2"/>
    </row>
    <row r="420" spans="8:17" ht="12.75" customHeight="1" x14ac:dyDescent="0.2">
      <c r="H420" s="2"/>
      <c r="Q420" s="2"/>
    </row>
    <row r="421" spans="8:17" ht="12.75" customHeight="1" x14ac:dyDescent="0.2">
      <c r="H421" s="2"/>
      <c r="Q421" s="2"/>
    </row>
    <row r="422" spans="8:17" ht="12.75" customHeight="1" x14ac:dyDescent="0.2">
      <c r="H422" s="2"/>
      <c r="Q422" s="2"/>
    </row>
    <row r="423" spans="8:17" ht="12.75" customHeight="1" x14ac:dyDescent="0.2">
      <c r="H423" s="2"/>
      <c r="Q423" s="2"/>
    </row>
    <row r="424" spans="8:17" ht="12.75" customHeight="1" x14ac:dyDescent="0.2">
      <c r="H424" s="2"/>
      <c r="Q424" s="2"/>
    </row>
    <row r="425" spans="8:17" ht="12.75" customHeight="1" x14ac:dyDescent="0.2">
      <c r="H425" s="2"/>
      <c r="Q425" s="2"/>
    </row>
    <row r="426" spans="8:17" ht="12.75" customHeight="1" x14ac:dyDescent="0.2">
      <c r="H426" s="2"/>
      <c r="Q426" s="2"/>
    </row>
    <row r="427" spans="8:17" ht="12.75" customHeight="1" x14ac:dyDescent="0.2">
      <c r="H427" s="2"/>
      <c r="Q427" s="2"/>
    </row>
    <row r="428" spans="8:17" ht="12.75" customHeight="1" x14ac:dyDescent="0.2">
      <c r="H428" s="2"/>
      <c r="Q428" s="2"/>
    </row>
    <row r="429" spans="8:17" ht="12.75" customHeight="1" x14ac:dyDescent="0.2">
      <c r="H429" s="2"/>
      <c r="Q429" s="2"/>
    </row>
    <row r="430" spans="8:17" ht="12.75" customHeight="1" x14ac:dyDescent="0.2">
      <c r="H430" s="2"/>
      <c r="Q430" s="2"/>
    </row>
    <row r="431" spans="8:17" ht="12.75" customHeight="1" x14ac:dyDescent="0.2">
      <c r="H431" s="2"/>
      <c r="Q431" s="2"/>
    </row>
    <row r="432" spans="8:17" ht="12.75" customHeight="1" x14ac:dyDescent="0.2">
      <c r="H432" s="2"/>
      <c r="Q432" s="2"/>
    </row>
    <row r="433" spans="8:17" ht="12.75" customHeight="1" x14ac:dyDescent="0.2">
      <c r="H433" s="2"/>
      <c r="Q433" s="2"/>
    </row>
    <row r="434" spans="8:17" ht="12.75" customHeight="1" x14ac:dyDescent="0.2">
      <c r="H434" s="2"/>
      <c r="Q434" s="2"/>
    </row>
    <row r="435" spans="8:17" ht="12.75" customHeight="1" x14ac:dyDescent="0.2">
      <c r="H435" s="2"/>
      <c r="Q435" s="2"/>
    </row>
    <row r="436" spans="8:17" ht="12.75" customHeight="1" x14ac:dyDescent="0.2">
      <c r="H436" s="2"/>
      <c r="Q436" s="2"/>
    </row>
    <row r="437" spans="8:17" ht="12.75" customHeight="1" x14ac:dyDescent="0.2">
      <c r="H437" s="2"/>
      <c r="Q437" s="2"/>
    </row>
    <row r="438" spans="8:17" ht="12.75" customHeight="1" x14ac:dyDescent="0.2">
      <c r="H438" s="2"/>
      <c r="Q438" s="2"/>
    </row>
    <row r="439" spans="8:17" ht="12.75" customHeight="1" x14ac:dyDescent="0.2">
      <c r="H439" s="2"/>
      <c r="Q439" s="2"/>
    </row>
    <row r="440" spans="8:17" ht="12.75" customHeight="1" x14ac:dyDescent="0.2">
      <c r="H440" s="2"/>
      <c r="Q440" s="2"/>
    </row>
    <row r="441" spans="8:17" ht="12.75" customHeight="1" x14ac:dyDescent="0.2">
      <c r="H441" s="2"/>
      <c r="Q441" s="2"/>
    </row>
    <row r="442" spans="8:17" ht="12.75" customHeight="1" x14ac:dyDescent="0.2">
      <c r="H442" s="2"/>
      <c r="Q442" s="2"/>
    </row>
    <row r="443" spans="8:17" ht="12.75" customHeight="1" x14ac:dyDescent="0.2">
      <c r="H443" s="2"/>
      <c r="Q443" s="2"/>
    </row>
    <row r="444" spans="8:17" ht="12.75" customHeight="1" x14ac:dyDescent="0.2">
      <c r="H444" s="2"/>
      <c r="Q444" s="2"/>
    </row>
    <row r="445" spans="8:17" ht="12.75" customHeight="1" x14ac:dyDescent="0.2">
      <c r="H445" s="2"/>
      <c r="Q445" s="2"/>
    </row>
    <row r="446" spans="8:17" ht="12.75" customHeight="1" x14ac:dyDescent="0.2">
      <c r="H446" s="2"/>
      <c r="Q446" s="2"/>
    </row>
    <row r="447" spans="8:17" ht="12.75" customHeight="1" x14ac:dyDescent="0.2">
      <c r="H447" s="2"/>
      <c r="Q447" s="2"/>
    </row>
    <row r="448" spans="8:17" ht="12.75" customHeight="1" x14ac:dyDescent="0.2">
      <c r="H448" s="2"/>
      <c r="Q448" s="2"/>
    </row>
    <row r="449" spans="8:17" ht="12.75" customHeight="1" x14ac:dyDescent="0.2">
      <c r="H449" s="2"/>
      <c r="Q449" s="2"/>
    </row>
    <row r="450" spans="8:17" ht="12.75" customHeight="1" x14ac:dyDescent="0.2">
      <c r="H450" s="2"/>
      <c r="Q450" s="2"/>
    </row>
    <row r="451" spans="8:17" ht="12.75" customHeight="1" x14ac:dyDescent="0.2">
      <c r="H451" s="2"/>
      <c r="Q451" s="2"/>
    </row>
    <row r="452" spans="8:17" ht="12.75" customHeight="1" x14ac:dyDescent="0.2">
      <c r="H452" s="2"/>
      <c r="Q452" s="2"/>
    </row>
    <row r="453" spans="8:17" ht="12.75" customHeight="1" x14ac:dyDescent="0.2">
      <c r="H453" s="2"/>
      <c r="Q453" s="2"/>
    </row>
    <row r="454" spans="8:17" ht="12.75" customHeight="1" x14ac:dyDescent="0.2">
      <c r="H454" s="2"/>
      <c r="Q454" s="2"/>
    </row>
    <row r="455" spans="8:17" ht="12.75" customHeight="1" x14ac:dyDescent="0.2">
      <c r="H455" s="2"/>
      <c r="Q455" s="2"/>
    </row>
    <row r="456" spans="8:17" ht="12.75" customHeight="1" x14ac:dyDescent="0.2">
      <c r="H456" s="2"/>
      <c r="Q456" s="2"/>
    </row>
    <row r="457" spans="8:17" ht="12.75" customHeight="1" x14ac:dyDescent="0.2">
      <c r="H457" s="2"/>
      <c r="Q457" s="2"/>
    </row>
    <row r="458" spans="8:17" ht="12.75" customHeight="1" x14ac:dyDescent="0.2">
      <c r="H458" s="2"/>
      <c r="Q458" s="2"/>
    </row>
    <row r="459" spans="8:17" ht="12.75" customHeight="1" x14ac:dyDescent="0.2">
      <c r="H459" s="2"/>
      <c r="Q459" s="2"/>
    </row>
    <row r="460" spans="8:17" ht="12.75" customHeight="1" x14ac:dyDescent="0.2">
      <c r="H460" s="2"/>
      <c r="Q460" s="2"/>
    </row>
    <row r="461" spans="8:17" ht="12.75" customHeight="1" x14ac:dyDescent="0.2">
      <c r="H461" s="2"/>
      <c r="Q461" s="2"/>
    </row>
    <row r="462" spans="8:17" ht="12.75" customHeight="1" x14ac:dyDescent="0.2">
      <c r="H462" s="2"/>
      <c r="Q462" s="2"/>
    </row>
    <row r="463" spans="8:17" ht="12.75" customHeight="1" x14ac:dyDescent="0.2">
      <c r="H463" s="2"/>
      <c r="Q463" s="2"/>
    </row>
    <row r="464" spans="8:17" ht="12.75" customHeight="1" x14ac:dyDescent="0.2">
      <c r="H464" s="2"/>
      <c r="Q464" s="2"/>
    </row>
    <row r="465" spans="8:17" ht="12.75" customHeight="1" x14ac:dyDescent="0.2">
      <c r="H465" s="2"/>
      <c r="Q465" s="2"/>
    </row>
    <row r="466" spans="8:17" ht="12.75" customHeight="1" x14ac:dyDescent="0.2">
      <c r="H466" s="2"/>
      <c r="Q466" s="2"/>
    </row>
    <row r="467" spans="8:17" ht="12.75" customHeight="1" x14ac:dyDescent="0.2">
      <c r="H467" s="2"/>
      <c r="Q467" s="2"/>
    </row>
    <row r="468" spans="8:17" ht="12.75" customHeight="1" x14ac:dyDescent="0.2">
      <c r="H468" s="2"/>
      <c r="Q468" s="2"/>
    </row>
    <row r="469" spans="8:17" ht="12.75" customHeight="1" x14ac:dyDescent="0.2">
      <c r="H469" s="2"/>
      <c r="Q469" s="2"/>
    </row>
    <row r="470" spans="8:17" ht="12.75" customHeight="1" x14ac:dyDescent="0.2">
      <c r="H470" s="2"/>
      <c r="Q470" s="2"/>
    </row>
    <row r="471" spans="8:17" ht="12.75" customHeight="1" x14ac:dyDescent="0.2">
      <c r="H471" s="2"/>
      <c r="Q471" s="2"/>
    </row>
    <row r="472" spans="8:17" ht="12.75" customHeight="1" x14ac:dyDescent="0.2">
      <c r="H472" s="2"/>
      <c r="Q472" s="2"/>
    </row>
    <row r="473" spans="8:17" ht="12.75" customHeight="1" x14ac:dyDescent="0.2">
      <c r="H473" s="2"/>
      <c r="Q473" s="2"/>
    </row>
    <row r="474" spans="8:17" ht="12.75" customHeight="1" x14ac:dyDescent="0.2">
      <c r="H474" s="2"/>
      <c r="Q474" s="2"/>
    </row>
    <row r="475" spans="8:17" ht="12.75" customHeight="1" x14ac:dyDescent="0.2">
      <c r="H475" s="2"/>
      <c r="Q475" s="2"/>
    </row>
    <row r="476" spans="8:17" ht="12.75" customHeight="1" x14ac:dyDescent="0.2">
      <c r="H476" s="2"/>
      <c r="Q476" s="2"/>
    </row>
    <row r="477" spans="8:17" ht="12.75" customHeight="1" x14ac:dyDescent="0.2">
      <c r="H477" s="2"/>
      <c r="Q477" s="2"/>
    </row>
    <row r="478" spans="8:17" ht="12.75" customHeight="1" x14ac:dyDescent="0.2">
      <c r="H478" s="2"/>
      <c r="Q478" s="2"/>
    </row>
    <row r="479" spans="8:17" ht="12.75" customHeight="1" x14ac:dyDescent="0.2">
      <c r="H479" s="2"/>
      <c r="Q479" s="2"/>
    </row>
    <row r="480" spans="8:17" ht="12.75" customHeight="1" x14ac:dyDescent="0.2">
      <c r="H480" s="2"/>
      <c r="Q480" s="2"/>
    </row>
    <row r="481" spans="8:17" ht="12.75" customHeight="1" x14ac:dyDescent="0.2">
      <c r="H481" s="2"/>
      <c r="Q481" s="2"/>
    </row>
    <row r="482" spans="8:17" ht="12.75" customHeight="1" x14ac:dyDescent="0.2">
      <c r="H482" s="2"/>
      <c r="Q482" s="2"/>
    </row>
    <row r="483" spans="8:17" ht="12.75" customHeight="1" x14ac:dyDescent="0.2">
      <c r="H483" s="2"/>
      <c r="Q483" s="2"/>
    </row>
    <row r="484" spans="8:17" ht="12.75" customHeight="1" x14ac:dyDescent="0.2">
      <c r="H484" s="2"/>
      <c r="Q484" s="2"/>
    </row>
    <row r="485" spans="8:17" ht="12.75" customHeight="1" x14ac:dyDescent="0.2">
      <c r="H485" s="2"/>
      <c r="Q485" s="2"/>
    </row>
    <row r="486" spans="8:17" ht="12.75" customHeight="1" x14ac:dyDescent="0.2">
      <c r="H486" s="2"/>
      <c r="Q486" s="2"/>
    </row>
    <row r="487" spans="8:17" ht="12.75" customHeight="1" x14ac:dyDescent="0.2">
      <c r="H487" s="2"/>
      <c r="Q487" s="2"/>
    </row>
    <row r="488" spans="8:17" ht="12.75" customHeight="1" x14ac:dyDescent="0.2">
      <c r="H488" s="2"/>
      <c r="Q488" s="2"/>
    </row>
    <row r="489" spans="8:17" ht="12.75" customHeight="1" x14ac:dyDescent="0.2">
      <c r="H489" s="2"/>
      <c r="Q489" s="2"/>
    </row>
    <row r="490" spans="8:17" ht="12.75" customHeight="1" x14ac:dyDescent="0.2">
      <c r="H490" s="2"/>
      <c r="Q490" s="2"/>
    </row>
    <row r="491" spans="8:17" ht="12.75" customHeight="1" x14ac:dyDescent="0.2">
      <c r="H491" s="2"/>
      <c r="Q491" s="2"/>
    </row>
    <row r="492" spans="8:17" ht="12.75" customHeight="1" x14ac:dyDescent="0.2">
      <c r="H492" s="2"/>
      <c r="Q492" s="2"/>
    </row>
    <row r="493" spans="8:17" ht="12.75" customHeight="1" x14ac:dyDescent="0.2">
      <c r="H493" s="2"/>
      <c r="Q493" s="2"/>
    </row>
    <row r="494" spans="8:17" ht="12.75" customHeight="1" x14ac:dyDescent="0.2">
      <c r="H494" s="2"/>
      <c r="Q494" s="2"/>
    </row>
    <row r="495" spans="8:17" ht="12.75" customHeight="1" x14ac:dyDescent="0.2">
      <c r="H495" s="2"/>
      <c r="Q495" s="2"/>
    </row>
    <row r="496" spans="8:17" ht="12.75" customHeight="1" x14ac:dyDescent="0.2">
      <c r="H496" s="2"/>
      <c r="Q496" s="2"/>
    </row>
    <row r="497" spans="8:17" ht="12.75" customHeight="1" x14ac:dyDescent="0.2">
      <c r="H497" s="2"/>
      <c r="Q497" s="2"/>
    </row>
    <row r="498" spans="8:17" ht="12.75" customHeight="1" x14ac:dyDescent="0.2">
      <c r="H498" s="2"/>
      <c r="Q498" s="2"/>
    </row>
    <row r="499" spans="8:17" ht="12.75" customHeight="1" x14ac:dyDescent="0.2">
      <c r="H499" s="2"/>
      <c r="Q499" s="2"/>
    </row>
    <row r="500" spans="8:17" ht="12.75" customHeight="1" x14ac:dyDescent="0.2">
      <c r="H500" s="2"/>
      <c r="Q500" s="2"/>
    </row>
    <row r="501" spans="8:17" ht="12.75" customHeight="1" x14ac:dyDescent="0.2">
      <c r="H501" s="2"/>
      <c r="Q501" s="2"/>
    </row>
    <row r="502" spans="8:17" ht="12.75" customHeight="1" x14ac:dyDescent="0.2">
      <c r="H502" s="2"/>
      <c r="Q502" s="2"/>
    </row>
    <row r="503" spans="8:17" ht="12.75" customHeight="1" x14ac:dyDescent="0.2">
      <c r="H503" s="2"/>
      <c r="Q503" s="2"/>
    </row>
    <row r="504" spans="8:17" ht="12.75" customHeight="1" x14ac:dyDescent="0.2">
      <c r="H504" s="2"/>
      <c r="Q504" s="2"/>
    </row>
    <row r="505" spans="8:17" ht="12.75" customHeight="1" x14ac:dyDescent="0.2">
      <c r="H505" s="2"/>
      <c r="Q505" s="2"/>
    </row>
    <row r="506" spans="8:17" ht="12.75" customHeight="1" x14ac:dyDescent="0.2">
      <c r="H506" s="2"/>
      <c r="Q506" s="2"/>
    </row>
    <row r="507" spans="8:17" ht="12.75" customHeight="1" x14ac:dyDescent="0.2">
      <c r="H507" s="2"/>
      <c r="Q507" s="2"/>
    </row>
    <row r="508" spans="8:17" ht="12.75" customHeight="1" x14ac:dyDescent="0.2">
      <c r="H508" s="2"/>
      <c r="Q508" s="2"/>
    </row>
    <row r="509" spans="8:17" ht="12.75" customHeight="1" x14ac:dyDescent="0.2">
      <c r="H509" s="2"/>
      <c r="Q509" s="2"/>
    </row>
    <row r="510" spans="8:17" ht="12.75" customHeight="1" x14ac:dyDescent="0.2">
      <c r="H510" s="2"/>
      <c r="Q510" s="2"/>
    </row>
    <row r="511" spans="8:17" ht="12.75" customHeight="1" x14ac:dyDescent="0.2">
      <c r="H511" s="2"/>
      <c r="Q511" s="2"/>
    </row>
    <row r="512" spans="8:17" ht="12.75" customHeight="1" x14ac:dyDescent="0.2">
      <c r="H512" s="2"/>
      <c r="Q512" s="2"/>
    </row>
    <row r="513" spans="8:17" ht="12.75" customHeight="1" x14ac:dyDescent="0.2">
      <c r="H513" s="2"/>
      <c r="Q513" s="2"/>
    </row>
    <row r="514" spans="8:17" ht="12.75" customHeight="1" x14ac:dyDescent="0.2">
      <c r="H514" s="2"/>
      <c r="Q514" s="2"/>
    </row>
    <row r="515" spans="8:17" ht="12.75" customHeight="1" x14ac:dyDescent="0.2">
      <c r="H515" s="2"/>
      <c r="Q515" s="2"/>
    </row>
    <row r="516" spans="8:17" ht="12.75" customHeight="1" x14ac:dyDescent="0.2">
      <c r="H516" s="2"/>
      <c r="Q516" s="2"/>
    </row>
    <row r="517" spans="8:17" ht="12.75" customHeight="1" x14ac:dyDescent="0.2">
      <c r="H517" s="2"/>
      <c r="Q517" s="2"/>
    </row>
    <row r="518" spans="8:17" ht="12.75" customHeight="1" x14ac:dyDescent="0.2">
      <c r="H518" s="2"/>
      <c r="Q518" s="2"/>
    </row>
    <row r="519" spans="8:17" ht="12.75" customHeight="1" x14ac:dyDescent="0.2">
      <c r="H519" s="2"/>
      <c r="Q519" s="2"/>
    </row>
    <row r="520" spans="8:17" ht="12.75" customHeight="1" x14ac:dyDescent="0.2">
      <c r="H520" s="2"/>
      <c r="Q520" s="2"/>
    </row>
    <row r="521" spans="8:17" ht="12.75" customHeight="1" x14ac:dyDescent="0.2">
      <c r="H521" s="2"/>
      <c r="Q521" s="2"/>
    </row>
    <row r="522" spans="8:17" ht="12.75" customHeight="1" x14ac:dyDescent="0.2">
      <c r="H522" s="2"/>
      <c r="Q522" s="2"/>
    </row>
    <row r="523" spans="8:17" ht="12.75" customHeight="1" x14ac:dyDescent="0.2">
      <c r="H523" s="2"/>
      <c r="Q523" s="2"/>
    </row>
    <row r="524" spans="8:17" ht="12.75" customHeight="1" x14ac:dyDescent="0.2">
      <c r="H524" s="2"/>
      <c r="Q524" s="2"/>
    </row>
    <row r="525" spans="8:17" ht="12.75" customHeight="1" x14ac:dyDescent="0.2">
      <c r="H525" s="2"/>
      <c r="Q525" s="2"/>
    </row>
    <row r="526" spans="8:17" ht="12.75" customHeight="1" x14ac:dyDescent="0.2">
      <c r="H526" s="2"/>
      <c r="Q526" s="2"/>
    </row>
    <row r="527" spans="8:17" ht="12.75" customHeight="1" x14ac:dyDescent="0.2">
      <c r="H527" s="2"/>
      <c r="Q527" s="2"/>
    </row>
    <row r="528" spans="8:17" ht="12.75" customHeight="1" x14ac:dyDescent="0.2">
      <c r="H528" s="2"/>
      <c r="Q528" s="2"/>
    </row>
    <row r="529" spans="8:17" ht="12.75" customHeight="1" x14ac:dyDescent="0.2">
      <c r="H529" s="2"/>
      <c r="Q529" s="2"/>
    </row>
    <row r="530" spans="8:17" ht="12.75" customHeight="1" x14ac:dyDescent="0.2">
      <c r="H530" s="2"/>
      <c r="Q530" s="2"/>
    </row>
    <row r="531" spans="8:17" ht="12.75" customHeight="1" x14ac:dyDescent="0.2">
      <c r="H531" s="2"/>
      <c r="Q531" s="2"/>
    </row>
    <row r="532" spans="8:17" ht="12.75" customHeight="1" x14ac:dyDescent="0.2">
      <c r="H532" s="2"/>
      <c r="Q532" s="2"/>
    </row>
    <row r="533" spans="8:17" ht="12.75" customHeight="1" x14ac:dyDescent="0.2">
      <c r="H533" s="2"/>
      <c r="Q533" s="2"/>
    </row>
    <row r="534" spans="8:17" ht="12.75" customHeight="1" x14ac:dyDescent="0.2">
      <c r="H534" s="2"/>
      <c r="Q534" s="2"/>
    </row>
    <row r="535" spans="8:17" ht="12.75" customHeight="1" x14ac:dyDescent="0.2">
      <c r="H535" s="2"/>
      <c r="Q535" s="2"/>
    </row>
    <row r="536" spans="8:17" ht="12.75" customHeight="1" x14ac:dyDescent="0.2">
      <c r="H536" s="2"/>
      <c r="Q536" s="2"/>
    </row>
    <row r="537" spans="8:17" ht="12.75" customHeight="1" x14ac:dyDescent="0.2">
      <c r="H537" s="2"/>
      <c r="Q537" s="2"/>
    </row>
    <row r="538" spans="8:17" ht="12.75" customHeight="1" x14ac:dyDescent="0.2">
      <c r="H538" s="2"/>
      <c r="Q538" s="2"/>
    </row>
    <row r="539" spans="8:17" ht="12.75" customHeight="1" x14ac:dyDescent="0.2">
      <c r="H539" s="2"/>
      <c r="Q539" s="2"/>
    </row>
    <row r="540" spans="8:17" ht="12.75" customHeight="1" x14ac:dyDescent="0.2">
      <c r="H540" s="2"/>
      <c r="Q540" s="2"/>
    </row>
    <row r="541" spans="8:17" ht="12.75" customHeight="1" x14ac:dyDescent="0.2">
      <c r="H541" s="2"/>
      <c r="Q541" s="2"/>
    </row>
    <row r="542" spans="8:17" ht="12.75" customHeight="1" x14ac:dyDescent="0.2">
      <c r="H542" s="2"/>
      <c r="Q542" s="2"/>
    </row>
    <row r="543" spans="8:17" ht="12.75" customHeight="1" x14ac:dyDescent="0.2">
      <c r="H543" s="2"/>
      <c r="Q543" s="2"/>
    </row>
    <row r="544" spans="8:17" ht="12.75" customHeight="1" x14ac:dyDescent="0.2">
      <c r="H544" s="2"/>
      <c r="Q544" s="2"/>
    </row>
    <row r="545" spans="8:17" ht="12.75" customHeight="1" x14ac:dyDescent="0.2">
      <c r="H545" s="2"/>
      <c r="Q545" s="2"/>
    </row>
    <row r="546" spans="8:17" ht="12.75" customHeight="1" x14ac:dyDescent="0.2">
      <c r="H546" s="2"/>
      <c r="Q546" s="2"/>
    </row>
    <row r="547" spans="8:17" ht="12.75" customHeight="1" x14ac:dyDescent="0.2">
      <c r="H547" s="2"/>
      <c r="Q547" s="2"/>
    </row>
    <row r="548" spans="8:17" ht="12.75" customHeight="1" x14ac:dyDescent="0.2">
      <c r="H548" s="2"/>
      <c r="Q548" s="2"/>
    </row>
    <row r="549" spans="8:17" ht="12.75" customHeight="1" x14ac:dyDescent="0.2">
      <c r="H549" s="2"/>
      <c r="Q549" s="2"/>
    </row>
    <row r="550" spans="8:17" ht="12.75" customHeight="1" x14ac:dyDescent="0.2">
      <c r="H550" s="2"/>
      <c r="Q550" s="2"/>
    </row>
    <row r="551" spans="8:17" ht="12.75" customHeight="1" x14ac:dyDescent="0.2">
      <c r="H551" s="2"/>
      <c r="Q551" s="2"/>
    </row>
    <row r="552" spans="8:17" ht="12.75" customHeight="1" x14ac:dyDescent="0.2">
      <c r="H552" s="2"/>
      <c r="Q552" s="2"/>
    </row>
    <row r="553" spans="8:17" ht="12.75" customHeight="1" x14ac:dyDescent="0.2">
      <c r="H553" s="2"/>
      <c r="Q553" s="2"/>
    </row>
    <row r="554" spans="8:17" ht="12.75" customHeight="1" x14ac:dyDescent="0.2">
      <c r="H554" s="2"/>
      <c r="Q554" s="2"/>
    </row>
    <row r="555" spans="8:17" ht="12.75" customHeight="1" x14ac:dyDescent="0.2">
      <c r="H555" s="2"/>
      <c r="Q555" s="2"/>
    </row>
    <row r="556" spans="8:17" ht="12.75" customHeight="1" x14ac:dyDescent="0.2">
      <c r="H556" s="2"/>
      <c r="Q556" s="2"/>
    </row>
    <row r="557" spans="8:17" ht="12.75" customHeight="1" x14ac:dyDescent="0.2">
      <c r="H557" s="2"/>
      <c r="Q557" s="2"/>
    </row>
    <row r="558" spans="8:17" ht="12.75" customHeight="1" x14ac:dyDescent="0.2">
      <c r="H558" s="2"/>
      <c r="Q558" s="2"/>
    </row>
    <row r="559" spans="8:17" ht="12.75" customHeight="1" x14ac:dyDescent="0.2">
      <c r="H559" s="2"/>
      <c r="Q559" s="2"/>
    </row>
    <row r="560" spans="8:17" ht="12.75" customHeight="1" x14ac:dyDescent="0.2">
      <c r="H560" s="2"/>
      <c r="Q560" s="2"/>
    </row>
    <row r="561" spans="8:17" ht="12.75" customHeight="1" x14ac:dyDescent="0.2">
      <c r="H561" s="2"/>
      <c r="Q561" s="2"/>
    </row>
    <row r="562" spans="8:17" ht="12.75" customHeight="1" x14ac:dyDescent="0.2">
      <c r="H562" s="2"/>
      <c r="Q562" s="2"/>
    </row>
    <row r="563" spans="8:17" ht="12.75" customHeight="1" x14ac:dyDescent="0.2">
      <c r="H563" s="2"/>
      <c r="Q563" s="2"/>
    </row>
    <row r="564" spans="8:17" ht="12.75" customHeight="1" x14ac:dyDescent="0.2">
      <c r="H564" s="2"/>
      <c r="Q564" s="2"/>
    </row>
    <row r="565" spans="8:17" ht="12.75" customHeight="1" x14ac:dyDescent="0.2">
      <c r="H565" s="2"/>
      <c r="Q565" s="2"/>
    </row>
    <row r="566" spans="8:17" ht="12.75" customHeight="1" x14ac:dyDescent="0.2">
      <c r="H566" s="2"/>
      <c r="Q566" s="2"/>
    </row>
    <row r="567" spans="8:17" ht="12.75" customHeight="1" x14ac:dyDescent="0.2">
      <c r="H567" s="2"/>
      <c r="Q567" s="2"/>
    </row>
    <row r="568" spans="8:17" ht="12.75" customHeight="1" x14ac:dyDescent="0.2">
      <c r="H568" s="2"/>
      <c r="Q568" s="2"/>
    </row>
    <row r="569" spans="8:17" ht="12.75" customHeight="1" x14ac:dyDescent="0.2">
      <c r="H569" s="2"/>
      <c r="Q569" s="2"/>
    </row>
    <row r="570" spans="8:17" ht="12.75" customHeight="1" x14ac:dyDescent="0.2">
      <c r="H570" s="2"/>
      <c r="Q570" s="2"/>
    </row>
    <row r="571" spans="8:17" ht="12.75" customHeight="1" x14ac:dyDescent="0.2">
      <c r="H571" s="2"/>
      <c r="Q571" s="2"/>
    </row>
    <row r="572" spans="8:17" ht="12.75" customHeight="1" x14ac:dyDescent="0.2">
      <c r="H572" s="2"/>
      <c r="Q572" s="2"/>
    </row>
    <row r="573" spans="8:17" ht="12.75" customHeight="1" x14ac:dyDescent="0.2">
      <c r="H573" s="2"/>
      <c r="Q573" s="2"/>
    </row>
    <row r="574" spans="8:17" ht="12.75" customHeight="1" x14ac:dyDescent="0.2">
      <c r="H574" s="2"/>
      <c r="Q574" s="2"/>
    </row>
    <row r="575" spans="8:17" ht="12.75" customHeight="1" x14ac:dyDescent="0.2">
      <c r="H575" s="2"/>
      <c r="Q575" s="2"/>
    </row>
    <row r="576" spans="8:17" ht="12.75" customHeight="1" x14ac:dyDescent="0.2">
      <c r="H576" s="2"/>
      <c r="Q576" s="2"/>
    </row>
    <row r="577" spans="8:17" ht="12.75" customHeight="1" x14ac:dyDescent="0.2">
      <c r="H577" s="2"/>
      <c r="Q577" s="2"/>
    </row>
    <row r="578" spans="8:17" ht="12.75" customHeight="1" x14ac:dyDescent="0.2">
      <c r="H578" s="2"/>
      <c r="Q578" s="2"/>
    </row>
    <row r="579" spans="8:17" ht="12.75" customHeight="1" x14ac:dyDescent="0.2">
      <c r="H579" s="2"/>
      <c r="Q579" s="2"/>
    </row>
    <row r="580" spans="8:17" ht="12.75" customHeight="1" x14ac:dyDescent="0.2">
      <c r="H580" s="2"/>
      <c r="Q580" s="2"/>
    </row>
    <row r="581" spans="8:17" ht="12.75" customHeight="1" x14ac:dyDescent="0.2">
      <c r="H581" s="2"/>
      <c r="Q581" s="2"/>
    </row>
    <row r="582" spans="8:17" ht="12.75" customHeight="1" x14ac:dyDescent="0.2">
      <c r="H582" s="2"/>
      <c r="Q582" s="2"/>
    </row>
    <row r="583" spans="8:17" ht="12.75" customHeight="1" x14ac:dyDescent="0.2">
      <c r="H583" s="2"/>
      <c r="Q583" s="2"/>
    </row>
    <row r="584" spans="8:17" ht="12.75" customHeight="1" x14ac:dyDescent="0.2">
      <c r="H584" s="2"/>
      <c r="Q584" s="2"/>
    </row>
    <row r="585" spans="8:17" ht="12.75" customHeight="1" x14ac:dyDescent="0.2">
      <c r="H585" s="2"/>
      <c r="Q585" s="2"/>
    </row>
    <row r="586" spans="8:17" ht="12.75" customHeight="1" x14ac:dyDescent="0.2">
      <c r="H586" s="2"/>
      <c r="Q586" s="2"/>
    </row>
    <row r="587" spans="8:17" ht="12.75" customHeight="1" x14ac:dyDescent="0.2">
      <c r="H587" s="2"/>
      <c r="Q587" s="2"/>
    </row>
    <row r="588" spans="8:17" ht="12.75" customHeight="1" x14ac:dyDescent="0.2">
      <c r="H588" s="2"/>
      <c r="Q588" s="2"/>
    </row>
    <row r="589" spans="8:17" ht="12.75" customHeight="1" x14ac:dyDescent="0.2">
      <c r="H589" s="2"/>
      <c r="Q589" s="2"/>
    </row>
    <row r="590" spans="8:17" ht="12.75" customHeight="1" x14ac:dyDescent="0.2">
      <c r="H590" s="2"/>
      <c r="Q590" s="2"/>
    </row>
    <row r="591" spans="8:17" ht="12.75" customHeight="1" x14ac:dyDescent="0.2">
      <c r="H591" s="2"/>
      <c r="Q591" s="2"/>
    </row>
    <row r="592" spans="8:17" ht="12.75" customHeight="1" x14ac:dyDescent="0.2">
      <c r="H592" s="2"/>
      <c r="Q592" s="2"/>
    </row>
    <row r="593" spans="8:17" ht="12.75" customHeight="1" x14ac:dyDescent="0.2">
      <c r="H593" s="2"/>
      <c r="Q593" s="2"/>
    </row>
    <row r="594" spans="8:17" ht="12.75" customHeight="1" x14ac:dyDescent="0.2">
      <c r="H594" s="2"/>
      <c r="Q594" s="2"/>
    </row>
    <row r="595" spans="8:17" ht="12.75" customHeight="1" x14ac:dyDescent="0.2">
      <c r="H595" s="2"/>
      <c r="Q595" s="2"/>
    </row>
    <row r="596" spans="8:17" ht="12.75" customHeight="1" x14ac:dyDescent="0.2">
      <c r="H596" s="2"/>
      <c r="Q596" s="2"/>
    </row>
    <row r="597" spans="8:17" ht="12.75" customHeight="1" x14ac:dyDescent="0.2">
      <c r="H597" s="2"/>
      <c r="Q597" s="2"/>
    </row>
    <row r="598" spans="8:17" ht="12.75" customHeight="1" x14ac:dyDescent="0.2">
      <c r="H598" s="2"/>
      <c r="Q598" s="2"/>
    </row>
    <row r="599" spans="8:17" ht="12.75" customHeight="1" x14ac:dyDescent="0.2">
      <c r="H599" s="2"/>
      <c r="Q599" s="2"/>
    </row>
    <row r="600" spans="8:17" ht="12.75" customHeight="1" x14ac:dyDescent="0.2">
      <c r="H600" s="2"/>
      <c r="Q600" s="2"/>
    </row>
    <row r="601" spans="8:17" ht="12.75" customHeight="1" x14ac:dyDescent="0.2">
      <c r="H601" s="2"/>
      <c r="Q601" s="2"/>
    </row>
    <row r="602" spans="8:17" ht="12.75" customHeight="1" x14ac:dyDescent="0.2">
      <c r="H602" s="2"/>
      <c r="Q602" s="2"/>
    </row>
    <row r="603" spans="8:17" ht="12.75" customHeight="1" x14ac:dyDescent="0.2">
      <c r="H603" s="2"/>
      <c r="Q603" s="2"/>
    </row>
    <row r="604" spans="8:17" ht="12.75" customHeight="1" x14ac:dyDescent="0.2">
      <c r="H604" s="2"/>
      <c r="Q604" s="2"/>
    </row>
    <row r="605" spans="8:17" ht="12.75" customHeight="1" x14ac:dyDescent="0.2">
      <c r="H605" s="2"/>
      <c r="Q605" s="2"/>
    </row>
    <row r="606" spans="8:17" ht="12.75" customHeight="1" x14ac:dyDescent="0.2">
      <c r="H606" s="2"/>
      <c r="Q606" s="2"/>
    </row>
    <row r="607" spans="8:17" ht="12.75" customHeight="1" x14ac:dyDescent="0.2">
      <c r="H607" s="2"/>
      <c r="Q607" s="2"/>
    </row>
    <row r="608" spans="8:17" ht="12.75" customHeight="1" x14ac:dyDescent="0.2">
      <c r="H608" s="2"/>
      <c r="Q608" s="2"/>
    </row>
    <row r="609" spans="8:17" ht="12.75" customHeight="1" x14ac:dyDescent="0.2">
      <c r="H609" s="2"/>
      <c r="Q609" s="2"/>
    </row>
    <row r="610" spans="8:17" ht="12.75" customHeight="1" x14ac:dyDescent="0.2">
      <c r="H610" s="2"/>
      <c r="Q610" s="2"/>
    </row>
    <row r="611" spans="8:17" ht="12.75" customHeight="1" x14ac:dyDescent="0.2">
      <c r="H611" s="2"/>
      <c r="Q611" s="2"/>
    </row>
    <row r="612" spans="8:17" ht="12.75" customHeight="1" x14ac:dyDescent="0.2">
      <c r="H612" s="2"/>
      <c r="Q612" s="2"/>
    </row>
    <row r="613" spans="8:17" ht="12.75" customHeight="1" x14ac:dyDescent="0.2">
      <c r="H613" s="2"/>
      <c r="Q613" s="2"/>
    </row>
    <row r="614" spans="8:17" ht="12.75" customHeight="1" x14ac:dyDescent="0.2">
      <c r="H614" s="2"/>
      <c r="Q614" s="2"/>
    </row>
    <row r="615" spans="8:17" ht="12.75" customHeight="1" x14ac:dyDescent="0.2">
      <c r="H615" s="2"/>
      <c r="Q615" s="2"/>
    </row>
    <row r="616" spans="8:17" ht="12.75" customHeight="1" x14ac:dyDescent="0.2">
      <c r="H616" s="2"/>
      <c r="Q616" s="2"/>
    </row>
    <row r="617" spans="8:17" ht="12.75" customHeight="1" x14ac:dyDescent="0.2">
      <c r="H617" s="2"/>
      <c r="Q617" s="2"/>
    </row>
    <row r="618" spans="8:17" ht="12.75" customHeight="1" x14ac:dyDescent="0.2">
      <c r="H618" s="2"/>
      <c r="Q618" s="2"/>
    </row>
    <row r="619" spans="8:17" ht="12.75" customHeight="1" x14ac:dyDescent="0.2">
      <c r="H619" s="2"/>
      <c r="Q619" s="2"/>
    </row>
    <row r="620" spans="8:17" ht="12.75" customHeight="1" x14ac:dyDescent="0.2">
      <c r="H620" s="2"/>
      <c r="Q620" s="2"/>
    </row>
    <row r="621" spans="8:17" ht="12.75" customHeight="1" x14ac:dyDescent="0.2">
      <c r="H621" s="2"/>
      <c r="Q621" s="2"/>
    </row>
    <row r="622" spans="8:17" ht="12.75" customHeight="1" x14ac:dyDescent="0.2">
      <c r="H622" s="2"/>
      <c r="Q622" s="2"/>
    </row>
    <row r="623" spans="8:17" ht="12.75" customHeight="1" x14ac:dyDescent="0.2">
      <c r="H623" s="2"/>
      <c r="Q623" s="2"/>
    </row>
    <row r="624" spans="8:17" ht="12.75" customHeight="1" x14ac:dyDescent="0.2">
      <c r="H624" s="2"/>
      <c r="Q624" s="2"/>
    </row>
    <row r="625" spans="8:17" ht="12.75" customHeight="1" x14ac:dyDescent="0.2">
      <c r="H625" s="2"/>
      <c r="Q625" s="2"/>
    </row>
    <row r="626" spans="8:17" ht="12.75" customHeight="1" x14ac:dyDescent="0.2">
      <c r="H626" s="2"/>
      <c r="Q626" s="2"/>
    </row>
    <row r="627" spans="8:17" ht="12.75" customHeight="1" x14ac:dyDescent="0.2">
      <c r="H627" s="2"/>
      <c r="Q627" s="2"/>
    </row>
    <row r="628" spans="8:17" ht="12.75" customHeight="1" x14ac:dyDescent="0.2">
      <c r="H628" s="2"/>
      <c r="Q628" s="2"/>
    </row>
    <row r="629" spans="8:17" ht="12.75" customHeight="1" x14ac:dyDescent="0.2">
      <c r="H629" s="2"/>
      <c r="Q629" s="2"/>
    </row>
    <row r="630" spans="8:17" ht="12.75" customHeight="1" x14ac:dyDescent="0.2">
      <c r="H630" s="2"/>
      <c r="Q630" s="2"/>
    </row>
    <row r="631" spans="8:17" ht="12.75" customHeight="1" x14ac:dyDescent="0.2">
      <c r="H631" s="2"/>
      <c r="Q631" s="2"/>
    </row>
    <row r="632" spans="8:17" ht="12.75" customHeight="1" x14ac:dyDescent="0.2">
      <c r="H632" s="2"/>
      <c r="Q632" s="2"/>
    </row>
    <row r="633" spans="8:17" ht="12.75" customHeight="1" x14ac:dyDescent="0.2">
      <c r="H633" s="2"/>
      <c r="Q633" s="2"/>
    </row>
    <row r="634" spans="8:17" ht="12.75" customHeight="1" x14ac:dyDescent="0.2">
      <c r="H634" s="2"/>
      <c r="Q634" s="2"/>
    </row>
    <row r="635" spans="8:17" ht="12.75" customHeight="1" x14ac:dyDescent="0.2">
      <c r="H635" s="2"/>
      <c r="Q635" s="2"/>
    </row>
    <row r="636" spans="8:17" ht="12.75" customHeight="1" x14ac:dyDescent="0.2">
      <c r="H636" s="2"/>
      <c r="Q636" s="2"/>
    </row>
    <row r="637" spans="8:17" ht="12.75" customHeight="1" x14ac:dyDescent="0.2">
      <c r="H637" s="2"/>
      <c r="Q637" s="2"/>
    </row>
    <row r="638" spans="8:17" ht="12.75" customHeight="1" x14ac:dyDescent="0.2">
      <c r="H638" s="2"/>
      <c r="Q638" s="2"/>
    </row>
    <row r="639" spans="8:17" ht="12.75" customHeight="1" x14ac:dyDescent="0.2">
      <c r="H639" s="2"/>
      <c r="Q639" s="2"/>
    </row>
    <row r="640" spans="8:17" ht="12.75" customHeight="1" x14ac:dyDescent="0.2">
      <c r="H640" s="2"/>
      <c r="Q640" s="2"/>
    </row>
    <row r="641" spans="8:17" ht="12.75" customHeight="1" x14ac:dyDescent="0.2">
      <c r="H641" s="2"/>
      <c r="Q641" s="2"/>
    </row>
    <row r="642" spans="8:17" ht="12.75" customHeight="1" x14ac:dyDescent="0.2">
      <c r="H642" s="2"/>
      <c r="Q642" s="2"/>
    </row>
    <row r="643" spans="8:17" ht="12.75" customHeight="1" x14ac:dyDescent="0.2">
      <c r="H643" s="2"/>
      <c r="Q643" s="2"/>
    </row>
    <row r="644" spans="8:17" ht="12.75" customHeight="1" x14ac:dyDescent="0.2">
      <c r="H644" s="2"/>
      <c r="Q644" s="2"/>
    </row>
    <row r="645" spans="8:17" ht="12.75" customHeight="1" x14ac:dyDescent="0.2">
      <c r="H645" s="2"/>
      <c r="Q645" s="2"/>
    </row>
    <row r="646" spans="8:17" ht="12.75" customHeight="1" x14ac:dyDescent="0.2">
      <c r="H646" s="2"/>
      <c r="Q646" s="2"/>
    </row>
    <row r="647" spans="8:17" ht="12.75" customHeight="1" x14ac:dyDescent="0.2">
      <c r="H647" s="2"/>
      <c r="Q647" s="2"/>
    </row>
    <row r="648" spans="8:17" ht="12.75" customHeight="1" x14ac:dyDescent="0.2">
      <c r="H648" s="2"/>
      <c r="Q648" s="2"/>
    </row>
    <row r="649" spans="8:17" ht="12.75" customHeight="1" x14ac:dyDescent="0.2">
      <c r="H649" s="2"/>
      <c r="Q649" s="2"/>
    </row>
    <row r="650" spans="8:17" ht="12.75" customHeight="1" x14ac:dyDescent="0.2">
      <c r="H650" s="2"/>
      <c r="Q650" s="2"/>
    </row>
    <row r="651" spans="8:17" ht="12.75" customHeight="1" x14ac:dyDescent="0.2">
      <c r="H651" s="2"/>
      <c r="Q651" s="2"/>
    </row>
    <row r="652" spans="8:17" ht="12.75" customHeight="1" x14ac:dyDescent="0.2">
      <c r="H652" s="2"/>
      <c r="Q652" s="2"/>
    </row>
    <row r="653" spans="8:17" ht="12.75" customHeight="1" x14ac:dyDescent="0.2">
      <c r="H653" s="2"/>
      <c r="Q653" s="2"/>
    </row>
    <row r="654" spans="8:17" ht="12.75" customHeight="1" x14ac:dyDescent="0.2">
      <c r="H654" s="2"/>
      <c r="Q654" s="2"/>
    </row>
    <row r="655" spans="8:17" ht="12.75" customHeight="1" x14ac:dyDescent="0.2">
      <c r="H655" s="2"/>
      <c r="Q655" s="2"/>
    </row>
    <row r="656" spans="8:17" ht="12.75" customHeight="1" x14ac:dyDescent="0.2">
      <c r="H656" s="2"/>
      <c r="Q656" s="2"/>
    </row>
    <row r="657" spans="8:17" ht="12.75" customHeight="1" x14ac:dyDescent="0.2">
      <c r="H657" s="2"/>
      <c r="Q657" s="2"/>
    </row>
    <row r="658" spans="8:17" ht="12.75" customHeight="1" x14ac:dyDescent="0.2">
      <c r="H658" s="2"/>
      <c r="Q658" s="2"/>
    </row>
    <row r="659" spans="8:17" ht="12.75" customHeight="1" x14ac:dyDescent="0.2">
      <c r="H659" s="2"/>
      <c r="Q659" s="2"/>
    </row>
    <row r="660" spans="8:17" ht="12.75" customHeight="1" x14ac:dyDescent="0.2">
      <c r="H660" s="2"/>
      <c r="Q660" s="2"/>
    </row>
    <row r="661" spans="8:17" ht="12.75" customHeight="1" x14ac:dyDescent="0.2">
      <c r="H661" s="2"/>
      <c r="Q661" s="2"/>
    </row>
    <row r="662" spans="8:17" ht="12.75" customHeight="1" x14ac:dyDescent="0.2">
      <c r="H662" s="2"/>
      <c r="Q662" s="2"/>
    </row>
    <row r="663" spans="8:17" ht="12.75" customHeight="1" x14ac:dyDescent="0.2">
      <c r="H663" s="2"/>
      <c r="Q663" s="2"/>
    </row>
    <row r="664" spans="8:17" ht="12.75" customHeight="1" x14ac:dyDescent="0.2">
      <c r="H664" s="2"/>
      <c r="Q664" s="2"/>
    </row>
    <row r="665" spans="8:17" ht="12.75" customHeight="1" x14ac:dyDescent="0.2">
      <c r="H665" s="2"/>
      <c r="Q665" s="2"/>
    </row>
    <row r="666" spans="8:17" ht="12.75" customHeight="1" x14ac:dyDescent="0.2">
      <c r="H666" s="2"/>
      <c r="Q666" s="2"/>
    </row>
    <row r="667" spans="8:17" ht="12.75" customHeight="1" x14ac:dyDescent="0.2">
      <c r="H667" s="2"/>
      <c r="Q667" s="2"/>
    </row>
    <row r="668" spans="8:17" ht="12.75" customHeight="1" x14ac:dyDescent="0.2">
      <c r="H668" s="2"/>
      <c r="Q668" s="2"/>
    </row>
    <row r="669" spans="8:17" ht="12.75" customHeight="1" x14ac:dyDescent="0.2">
      <c r="H669" s="2"/>
      <c r="Q669" s="2"/>
    </row>
    <row r="670" spans="8:17" ht="12.75" customHeight="1" x14ac:dyDescent="0.2">
      <c r="H670" s="2"/>
      <c r="Q670" s="2"/>
    </row>
    <row r="671" spans="8:17" ht="12.75" customHeight="1" x14ac:dyDescent="0.2">
      <c r="H671" s="2"/>
      <c r="Q671" s="2"/>
    </row>
    <row r="672" spans="8:17" ht="12.75" customHeight="1" x14ac:dyDescent="0.2">
      <c r="H672" s="2"/>
      <c r="Q672" s="2"/>
    </row>
    <row r="673" spans="8:17" ht="12.75" customHeight="1" x14ac:dyDescent="0.2">
      <c r="H673" s="2"/>
      <c r="Q673" s="2"/>
    </row>
    <row r="674" spans="8:17" ht="12.75" customHeight="1" x14ac:dyDescent="0.2">
      <c r="H674" s="2"/>
      <c r="Q674" s="2"/>
    </row>
    <row r="675" spans="8:17" ht="12.75" customHeight="1" x14ac:dyDescent="0.2">
      <c r="H675" s="2"/>
      <c r="Q675" s="2"/>
    </row>
    <row r="676" spans="8:17" ht="12.75" customHeight="1" x14ac:dyDescent="0.2">
      <c r="H676" s="2"/>
      <c r="Q676" s="2"/>
    </row>
    <row r="677" spans="8:17" ht="12.75" customHeight="1" x14ac:dyDescent="0.2">
      <c r="H677" s="2"/>
      <c r="Q677" s="2"/>
    </row>
    <row r="678" spans="8:17" ht="12.75" customHeight="1" x14ac:dyDescent="0.2">
      <c r="H678" s="2"/>
      <c r="Q678" s="2"/>
    </row>
    <row r="679" spans="8:17" ht="12.75" customHeight="1" x14ac:dyDescent="0.2">
      <c r="H679" s="2"/>
      <c r="Q679" s="2"/>
    </row>
    <row r="680" spans="8:17" ht="12.75" customHeight="1" x14ac:dyDescent="0.2">
      <c r="H680" s="2"/>
      <c r="Q680" s="2"/>
    </row>
    <row r="681" spans="8:17" ht="12.75" customHeight="1" x14ac:dyDescent="0.2">
      <c r="H681" s="2"/>
      <c r="Q681" s="2"/>
    </row>
    <row r="682" spans="8:17" ht="12.75" customHeight="1" x14ac:dyDescent="0.2">
      <c r="H682" s="2"/>
      <c r="Q682" s="2"/>
    </row>
    <row r="683" spans="8:17" ht="12.75" customHeight="1" x14ac:dyDescent="0.2">
      <c r="H683" s="2"/>
      <c r="Q683" s="2"/>
    </row>
    <row r="684" spans="8:17" ht="12.75" customHeight="1" x14ac:dyDescent="0.2">
      <c r="H684" s="2"/>
      <c r="Q684" s="2"/>
    </row>
    <row r="685" spans="8:17" ht="12.75" customHeight="1" x14ac:dyDescent="0.2">
      <c r="H685" s="2"/>
      <c r="Q685" s="2"/>
    </row>
    <row r="686" spans="8:17" ht="12.75" customHeight="1" x14ac:dyDescent="0.2">
      <c r="H686" s="2"/>
      <c r="Q686" s="2"/>
    </row>
    <row r="687" spans="8:17" ht="12.75" customHeight="1" x14ac:dyDescent="0.2">
      <c r="H687" s="2"/>
      <c r="Q687" s="2"/>
    </row>
    <row r="688" spans="8:17" ht="12.75" customHeight="1" x14ac:dyDescent="0.2">
      <c r="H688" s="2"/>
      <c r="Q688" s="2"/>
    </row>
    <row r="689" spans="8:17" ht="12.75" customHeight="1" x14ac:dyDescent="0.2">
      <c r="H689" s="2"/>
      <c r="Q689" s="2"/>
    </row>
    <row r="690" spans="8:17" ht="12.75" customHeight="1" x14ac:dyDescent="0.2">
      <c r="H690" s="2"/>
      <c r="Q690" s="2"/>
    </row>
    <row r="691" spans="8:17" ht="12.75" customHeight="1" x14ac:dyDescent="0.2">
      <c r="H691" s="2"/>
      <c r="Q691" s="2"/>
    </row>
    <row r="692" spans="8:17" ht="12.75" customHeight="1" x14ac:dyDescent="0.2">
      <c r="H692" s="2"/>
      <c r="Q692" s="2"/>
    </row>
    <row r="693" spans="8:17" ht="12.75" customHeight="1" x14ac:dyDescent="0.2">
      <c r="H693" s="2"/>
      <c r="Q693" s="2"/>
    </row>
    <row r="694" spans="8:17" ht="12.75" customHeight="1" x14ac:dyDescent="0.2">
      <c r="H694" s="2"/>
      <c r="Q694" s="2"/>
    </row>
    <row r="695" spans="8:17" ht="12.75" customHeight="1" x14ac:dyDescent="0.2">
      <c r="H695" s="2"/>
      <c r="Q695" s="2"/>
    </row>
    <row r="696" spans="8:17" ht="12.75" customHeight="1" x14ac:dyDescent="0.2">
      <c r="H696" s="2"/>
      <c r="Q696" s="2"/>
    </row>
    <row r="697" spans="8:17" ht="12.75" customHeight="1" x14ac:dyDescent="0.2">
      <c r="H697" s="2"/>
      <c r="Q697" s="2"/>
    </row>
    <row r="698" spans="8:17" ht="12.75" customHeight="1" x14ac:dyDescent="0.2">
      <c r="H698" s="2"/>
      <c r="Q698" s="2"/>
    </row>
    <row r="699" spans="8:17" ht="12.75" customHeight="1" x14ac:dyDescent="0.2">
      <c r="H699" s="2"/>
      <c r="Q699" s="2"/>
    </row>
    <row r="700" spans="8:17" ht="12.75" customHeight="1" x14ac:dyDescent="0.2">
      <c r="H700" s="2"/>
      <c r="Q700" s="2"/>
    </row>
    <row r="701" spans="8:17" ht="12.75" customHeight="1" x14ac:dyDescent="0.2">
      <c r="H701" s="2"/>
      <c r="Q701" s="2"/>
    </row>
    <row r="702" spans="8:17" ht="12.75" customHeight="1" x14ac:dyDescent="0.2">
      <c r="H702" s="2"/>
      <c r="Q702" s="2"/>
    </row>
    <row r="703" spans="8:17" ht="12.75" customHeight="1" x14ac:dyDescent="0.2">
      <c r="H703" s="2"/>
      <c r="Q703" s="2"/>
    </row>
    <row r="704" spans="8:17" ht="12.75" customHeight="1" x14ac:dyDescent="0.2">
      <c r="H704" s="2"/>
      <c r="Q704" s="2"/>
    </row>
    <row r="705" spans="8:17" ht="12.75" customHeight="1" x14ac:dyDescent="0.2">
      <c r="H705" s="2"/>
      <c r="Q705" s="2"/>
    </row>
    <row r="706" spans="8:17" ht="12.75" customHeight="1" x14ac:dyDescent="0.2">
      <c r="H706" s="2"/>
      <c r="Q706" s="2"/>
    </row>
    <row r="707" spans="8:17" ht="12.75" customHeight="1" x14ac:dyDescent="0.2">
      <c r="H707" s="2"/>
      <c r="Q707" s="2"/>
    </row>
    <row r="708" spans="8:17" ht="12.75" customHeight="1" x14ac:dyDescent="0.2">
      <c r="H708" s="2"/>
      <c r="Q708" s="2"/>
    </row>
    <row r="709" spans="8:17" ht="12.75" customHeight="1" x14ac:dyDescent="0.2">
      <c r="H709" s="2"/>
      <c r="Q709" s="2"/>
    </row>
    <row r="710" spans="8:17" ht="12.75" customHeight="1" x14ac:dyDescent="0.2">
      <c r="H710" s="2"/>
      <c r="Q710" s="2"/>
    </row>
    <row r="711" spans="8:17" ht="12.75" customHeight="1" x14ac:dyDescent="0.2">
      <c r="H711" s="2"/>
      <c r="Q711" s="2"/>
    </row>
    <row r="712" spans="8:17" ht="12.75" customHeight="1" x14ac:dyDescent="0.2">
      <c r="H712" s="2"/>
      <c r="Q712" s="2"/>
    </row>
    <row r="713" spans="8:17" ht="12.75" customHeight="1" x14ac:dyDescent="0.2">
      <c r="H713" s="2"/>
      <c r="Q713" s="2"/>
    </row>
    <row r="714" spans="8:17" ht="12.75" customHeight="1" x14ac:dyDescent="0.2">
      <c r="H714" s="2"/>
      <c r="Q714" s="2"/>
    </row>
    <row r="715" spans="8:17" ht="12.75" customHeight="1" x14ac:dyDescent="0.2">
      <c r="H715" s="2"/>
      <c r="Q715" s="2"/>
    </row>
    <row r="716" spans="8:17" ht="12.75" customHeight="1" x14ac:dyDescent="0.2">
      <c r="H716" s="2"/>
      <c r="Q716" s="2"/>
    </row>
    <row r="717" spans="8:17" ht="12.75" customHeight="1" x14ac:dyDescent="0.2">
      <c r="H717" s="2"/>
      <c r="Q717" s="2"/>
    </row>
    <row r="718" spans="8:17" ht="12.75" customHeight="1" x14ac:dyDescent="0.2">
      <c r="H718" s="2"/>
      <c r="Q718" s="2"/>
    </row>
    <row r="719" spans="8:17" ht="12.75" customHeight="1" x14ac:dyDescent="0.2">
      <c r="H719" s="2"/>
      <c r="Q719" s="2"/>
    </row>
    <row r="720" spans="8:17" ht="12.75" customHeight="1" x14ac:dyDescent="0.2">
      <c r="H720" s="2"/>
      <c r="Q720" s="2"/>
    </row>
    <row r="721" spans="8:17" ht="12.75" customHeight="1" x14ac:dyDescent="0.2">
      <c r="H721" s="2"/>
      <c r="Q721" s="2"/>
    </row>
    <row r="722" spans="8:17" ht="12.75" customHeight="1" x14ac:dyDescent="0.2">
      <c r="H722" s="2"/>
      <c r="Q722" s="2"/>
    </row>
    <row r="723" spans="8:17" ht="12.75" customHeight="1" x14ac:dyDescent="0.2">
      <c r="H723" s="2"/>
      <c r="Q723" s="2"/>
    </row>
    <row r="724" spans="8:17" ht="12.75" customHeight="1" x14ac:dyDescent="0.2">
      <c r="H724" s="2"/>
      <c r="Q724" s="2"/>
    </row>
    <row r="725" spans="8:17" ht="12.75" customHeight="1" x14ac:dyDescent="0.2">
      <c r="H725" s="2"/>
      <c r="Q725" s="2"/>
    </row>
    <row r="726" spans="8:17" ht="12.75" customHeight="1" x14ac:dyDescent="0.2">
      <c r="H726" s="2"/>
      <c r="Q726" s="2"/>
    </row>
    <row r="727" spans="8:17" ht="12.75" customHeight="1" x14ac:dyDescent="0.2">
      <c r="H727" s="2"/>
      <c r="Q727" s="2"/>
    </row>
    <row r="728" spans="8:17" ht="12.75" customHeight="1" x14ac:dyDescent="0.2">
      <c r="H728" s="2"/>
      <c r="Q728" s="2"/>
    </row>
    <row r="729" spans="8:17" ht="12.75" customHeight="1" x14ac:dyDescent="0.2">
      <c r="H729" s="2"/>
      <c r="Q729" s="2"/>
    </row>
    <row r="730" spans="8:17" ht="12.75" customHeight="1" x14ac:dyDescent="0.2">
      <c r="H730" s="2"/>
      <c r="Q730" s="2"/>
    </row>
    <row r="731" spans="8:17" ht="12.75" customHeight="1" x14ac:dyDescent="0.2">
      <c r="H731" s="2"/>
      <c r="Q731" s="2"/>
    </row>
    <row r="732" spans="8:17" ht="12.75" customHeight="1" x14ac:dyDescent="0.2">
      <c r="H732" s="2"/>
      <c r="Q732" s="2"/>
    </row>
    <row r="733" spans="8:17" ht="12.75" customHeight="1" x14ac:dyDescent="0.2">
      <c r="H733" s="2"/>
      <c r="Q733" s="2"/>
    </row>
    <row r="734" spans="8:17" ht="12.75" customHeight="1" x14ac:dyDescent="0.2">
      <c r="H734" s="2"/>
      <c r="Q734" s="2"/>
    </row>
    <row r="735" spans="8:17" ht="12.75" customHeight="1" x14ac:dyDescent="0.2">
      <c r="H735" s="2"/>
      <c r="Q735" s="2"/>
    </row>
    <row r="736" spans="8:17" ht="12.75" customHeight="1" x14ac:dyDescent="0.2">
      <c r="H736" s="2"/>
      <c r="Q736" s="2"/>
    </row>
    <row r="737" spans="8:17" ht="12.75" customHeight="1" x14ac:dyDescent="0.2">
      <c r="H737" s="2"/>
      <c r="Q737" s="2"/>
    </row>
    <row r="738" spans="8:17" ht="12.75" customHeight="1" x14ac:dyDescent="0.2">
      <c r="H738" s="2"/>
      <c r="Q738" s="2"/>
    </row>
    <row r="739" spans="8:17" ht="12.75" customHeight="1" x14ac:dyDescent="0.2">
      <c r="H739" s="2"/>
      <c r="Q739" s="2"/>
    </row>
    <row r="740" spans="8:17" ht="12.75" customHeight="1" x14ac:dyDescent="0.2">
      <c r="H740" s="2"/>
      <c r="Q740" s="2"/>
    </row>
    <row r="741" spans="8:17" ht="12.75" customHeight="1" x14ac:dyDescent="0.2">
      <c r="H741" s="2"/>
      <c r="Q741" s="2"/>
    </row>
    <row r="742" spans="8:17" ht="12.75" customHeight="1" x14ac:dyDescent="0.2">
      <c r="H742" s="2"/>
      <c r="Q742" s="2"/>
    </row>
    <row r="743" spans="8:17" ht="12.75" customHeight="1" x14ac:dyDescent="0.2">
      <c r="H743" s="2"/>
      <c r="Q743" s="2"/>
    </row>
    <row r="744" spans="8:17" ht="12.75" customHeight="1" x14ac:dyDescent="0.2">
      <c r="H744" s="2"/>
      <c r="Q744" s="2"/>
    </row>
    <row r="745" spans="8:17" ht="12.75" customHeight="1" x14ac:dyDescent="0.2">
      <c r="H745" s="2"/>
      <c r="Q745" s="2"/>
    </row>
    <row r="746" spans="8:17" ht="12.75" customHeight="1" x14ac:dyDescent="0.2">
      <c r="H746" s="2"/>
      <c r="Q746" s="2"/>
    </row>
    <row r="747" spans="8:17" ht="12.75" customHeight="1" x14ac:dyDescent="0.2">
      <c r="H747" s="2"/>
      <c r="Q747" s="2"/>
    </row>
    <row r="748" spans="8:17" ht="12.75" customHeight="1" x14ac:dyDescent="0.2">
      <c r="H748" s="2"/>
      <c r="Q748" s="2"/>
    </row>
    <row r="749" spans="8:17" ht="12.75" customHeight="1" x14ac:dyDescent="0.2">
      <c r="H749" s="2"/>
      <c r="Q749" s="2"/>
    </row>
    <row r="750" spans="8:17" ht="12.75" customHeight="1" x14ac:dyDescent="0.2">
      <c r="H750" s="2"/>
      <c r="Q750" s="2"/>
    </row>
    <row r="751" spans="8:17" ht="12.75" customHeight="1" x14ac:dyDescent="0.2">
      <c r="H751" s="2"/>
      <c r="Q751" s="2"/>
    </row>
    <row r="752" spans="8:17" ht="12.75" customHeight="1" x14ac:dyDescent="0.2">
      <c r="H752" s="2"/>
      <c r="Q752" s="2"/>
    </row>
    <row r="753" spans="8:17" ht="12.75" customHeight="1" x14ac:dyDescent="0.2">
      <c r="H753" s="2"/>
      <c r="Q753" s="2"/>
    </row>
    <row r="754" spans="8:17" ht="12.75" customHeight="1" x14ac:dyDescent="0.2">
      <c r="H754" s="2"/>
      <c r="Q754" s="2"/>
    </row>
    <row r="755" spans="8:17" ht="12.75" customHeight="1" x14ac:dyDescent="0.2">
      <c r="H755" s="2"/>
      <c r="Q755" s="2"/>
    </row>
    <row r="756" spans="8:17" ht="12.75" customHeight="1" x14ac:dyDescent="0.2">
      <c r="H756" s="2"/>
      <c r="Q756" s="2"/>
    </row>
    <row r="757" spans="8:17" ht="12.75" customHeight="1" x14ac:dyDescent="0.2">
      <c r="H757" s="2"/>
      <c r="Q757" s="2"/>
    </row>
    <row r="758" spans="8:17" ht="12.75" customHeight="1" x14ac:dyDescent="0.2">
      <c r="H758" s="2"/>
      <c r="Q758" s="2"/>
    </row>
    <row r="759" spans="8:17" ht="12.75" customHeight="1" x14ac:dyDescent="0.2">
      <c r="H759" s="2"/>
      <c r="Q759" s="2"/>
    </row>
    <row r="760" spans="8:17" ht="12.75" customHeight="1" x14ac:dyDescent="0.2">
      <c r="H760" s="2"/>
      <c r="Q760" s="2"/>
    </row>
    <row r="761" spans="8:17" ht="12.75" customHeight="1" x14ac:dyDescent="0.2">
      <c r="H761" s="2"/>
      <c r="Q761" s="2"/>
    </row>
    <row r="762" spans="8:17" ht="12.75" customHeight="1" x14ac:dyDescent="0.2">
      <c r="H762" s="2"/>
      <c r="Q762" s="2"/>
    </row>
    <row r="763" spans="8:17" ht="12.75" customHeight="1" x14ac:dyDescent="0.2">
      <c r="H763" s="2"/>
      <c r="Q763" s="2"/>
    </row>
    <row r="764" spans="8:17" ht="12.75" customHeight="1" x14ac:dyDescent="0.2">
      <c r="H764" s="2"/>
      <c r="Q764" s="2"/>
    </row>
    <row r="765" spans="8:17" ht="12.75" customHeight="1" x14ac:dyDescent="0.2">
      <c r="H765" s="2"/>
      <c r="Q765" s="2"/>
    </row>
    <row r="766" spans="8:17" ht="12.75" customHeight="1" x14ac:dyDescent="0.2">
      <c r="H766" s="2"/>
      <c r="Q766" s="2"/>
    </row>
    <row r="767" spans="8:17" ht="12.75" customHeight="1" x14ac:dyDescent="0.2">
      <c r="H767" s="2"/>
      <c r="Q767" s="2"/>
    </row>
    <row r="768" spans="8:17" ht="12.75" customHeight="1" x14ac:dyDescent="0.2">
      <c r="H768" s="2"/>
      <c r="Q768" s="2"/>
    </row>
    <row r="769" spans="8:17" ht="12.75" customHeight="1" x14ac:dyDescent="0.2">
      <c r="H769" s="2"/>
      <c r="Q769" s="2"/>
    </row>
    <row r="770" spans="8:17" ht="12.75" customHeight="1" x14ac:dyDescent="0.2">
      <c r="H770" s="2"/>
      <c r="Q770" s="2"/>
    </row>
    <row r="771" spans="8:17" ht="12.75" customHeight="1" x14ac:dyDescent="0.2">
      <c r="H771" s="2"/>
      <c r="Q771" s="2"/>
    </row>
    <row r="772" spans="8:17" ht="12.75" customHeight="1" x14ac:dyDescent="0.2">
      <c r="H772" s="2"/>
      <c r="Q772" s="2"/>
    </row>
    <row r="773" spans="8:17" ht="12.75" customHeight="1" x14ac:dyDescent="0.2">
      <c r="H773" s="2"/>
      <c r="Q773" s="2"/>
    </row>
    <row r="774" spans="8:17" ht="12.75" customHeight="1" x14ac:dyDescent="0.2">
      <c r="H774" s="2"/>
      <c r="Q774" s="2"/>
    </row>
    <row r="775" spans="8:17" ht="12.75" customHeight="1" x14ac:dyDescent="0.2">
      <c r="H775" s="2"/>
      <c r="Q775" s="2"/>
    </row>
    <row r="776" spans="8:17" ht="12.75" customHeight="1" x14ac:dyDescent="0.2">
      <c r="H776" s="2"/>
      <c r="Q776" s="2"/>
    </row>
    <row r="777" spans="8:17" ht="12.75" customHeight="1" x14ac:dyDescent="0.2">
      <c r="H777" s="2"/>
      <c r="Q777" s="2"/>
    </row>
    <row r="778" spans="8:17" ht="12.75" customHeight="1" x14ac:dyDescent="0.2">
      <c r="H778" s="2"/>
      <c r="Q778" s="2"/>
    </row>
    <row r="779" spans="8:17" ht="12.75" customHeight="1" x14ac:dyDescent="0.2">
      <c r="H779" s="2"/>
      <c r="Q779" s="2"/>
    </row>
    <row r="780" spans="8:17" ht="12.75" customHeight="1" x14ac:dyDescent="0.2">
      <c r="H780" s="2"/>
      <c r="Q780" s="2"/>
    </row>
    <row r="781" spans="8:17" ht="12.75" customHeight="1" x14ac:dyDescent="0.2">
      <c r="H781" s="2"/>
      <c r="Q781" s="2"/>
    </row>
    <row r="782" spans="8:17" ht="12.75" customHeight="1" x14ac:dyDescent="0.2">
      <c r="H782" s="2"/>
      <c r="Q782" s="2"/>
    </row>
    <row r="783" spans="8:17" ht="12.75" customHeight="1" x14ac:dyDescent="0.2">
      <c r="H783" s="2"/>
      <c r="Q783" s="2"/>
    </row>
    <row r="784" spans="8:17" ht="12.75" customHeight="1" x14ac:dyDescent="0.2">
      <c r="H784" s="2"/>
      <c r="Q784" s="2"/>
    </row>
    <row r="785" spans="8:17" ht="12.75" customHeight="1" x14ac:dyDescent="0.2">
      <c r="H785" s="2"/>
      <c r="Q785" s="2"/>
    </row>
    <row r="786" spans="8:17" ht="12.75" customHeight="1" x14ac:dyDescent="0.2">
      <c r="H786" s="2"/>
      <c r="Q786" s="2"/>
    </row>
    <row r="787" spans="8:17" ht="12.75" customHeight="1" x14ac:dyDescent="0.2">
      <c r="H787" s="2"/>
      <c r="Q787" s="2"/>
    </row>
    <row r="788" spans="8:17" ht="12.75" customHeight="1" x14ac:dyDescent="0.2">
      <c r="H788" s="2"/>
      <c r="Q788" s="2"/>
    </row>
    <row r="789" spans="8:17" ht="12.75" customHeight="1" x14ac:dyDescent="0.2">
      <c r="H789" s="2"/>
      <c r="Q789" s="2"/>
    </row>
    <row r="790" spans="8:17" ht="12.75" customHeight="1" x14ac:dyDescent="0.2">
      <c r="H790" s="2"/>
      <c r="Q790" s="2"/>
    </row>
    <row r="791" spans="8:17" ht="12.75" customHeight="1" x14ac:dyDescent="0.2">
      <c r="H791" s="2"/>
      <c r="Q791" s="2"/>
    </row>
    <row r="792" spans="8:17" ht="12.75" customHeight="1" x14ac:dyDescent="0.2">
      <c r="H792" s="2"/>
      <c r="Q792" s="2"/>
    </row>
    <row r="793" spans="8:17" ht="12.75" customHeight="1" x14ac:dyDescent="0.2">
      <c r="H793" s="2"/>
      <c r="Q793" s="2"/>
    </row>
    <row r="794" spans="8:17" ht="12.75" customHeight="1" x14ac:dyDescent="0.2">
      <c r="H794" s="2"/>
      <c r="Q794" s="2"/>
    </row>
    <row r="795" spans="8:17" ht="12.75" customHeight="1" x14ac:dyDescent="0.2">
      <c r="H795" s="2"/>
      <c r="Q795" s="2"/>
    </row>
    <row r="796" spans="8:17" ht="12.75" customHeight="1" x14ac:dyDescent="0.2">
      <c r="H796" s="2"/>
      <c r="Q796" s="2"/>
    </row>
    <row r="797" spans="8:17" ht="12.75" customHeight="1" x14ac:dyDescent="0.2">
      <c r="H797" s="2"/>
      <c r="Q797" s="2"/>
    </row>
    <row r="798" spans="8:17" ht="12.75" customHeight="1" x14ac:dyDescent="0.2">
      <c r="H798" s="2"/>
      <c r="Q798" s="2"/>
    </row>
    <row r="799" spans="8:17" ht="12.75" customHeight="1" x14ac:dyDescent="0.2">
      <c r="H799" s="2"/>
      <c r="Q799" s="2"/>
    </row>
    <row r="800" spans="8:17" ht="12.75" customHeight="1" x14ac:dyDescent="0.2">
      <c r="H800" s="2"/>
      <c r="Q800" s="2"/>
    </row>
    <row r="801" spans="8:17" ht="12.75" customHeight="1" x14ac:dyDescent="0.2">
      <c r="H801" s="2"/>
      <c r="Q801" s="2"/>
    </row>
    <row r="802" spans="8:17" ht="12.75" customHeight="1" x14ac:dyDescent="0.2">
      <c r="H802" s="2"/>
      <c r="Q802" s="2"/>
    </row>
    <row r="803" spans="8:17" ht="12.75" customHeight="1" x14ac:dyDescent="0.2">
      <c r="H803" s="2"/>
      <c r="Q803" s="2"/>
    </row>
    <row r="804" spans="8:17" ht="12.75" customHeight="1" x14ac:dyDescent="0.2">
      <c r="H804" s="2"/>
      <c r="Q804" s="2"/>
    </row>
    <row r="805" spans="8:17" ht="12.75" customHeight="1" x14ac:dyDescent="0.2">
      <c r="H805" s="2"/>
      <c r="Q805" s="2"/>
    </row>
    <row r="806" spans="8:17" ht="12.75" customHeight="1" x14ac:dyDescent="0.2">
      <c r="H806" s="2"/>
      <c r="Q806" s="2"/>
    </row>
    <row r="807" spans="8:17" ht="12.75" customHeight="1" x14ac:dyDescent="0.2">
      <c r="H807" s="2"/>
      <c r="Q807" s="2"/>
    </row>
    <row r="808" spans="8:17" ht="12.75" customHeight="1" x14ac:dyDescent="0.2">
      <c r="H808" s="2"/>
      <c r="Q808" s="2"/>
    </row>
    <row r="809" spans="8:17" ht="12.75" customHeight="1" x14ac:dyDescent="0.2">
      <c r="H809" s="2"/>
      <c r="Q809" s="2"/>
    </row>
    <row r="810" spans="8:17" ht="12.75" customHeight="1" x14ac:dyDescent="0.2">
      <c r="H810" s="2"/>
      <c r="Q810" s="2"/>
    </row>
    <row r="811" spans="8:17" ht="12.75" customHeight="1" x14ac:dyDescent="0.2">
      <c r="H811" s="2"/>
      <c r="Q811" s="2"/>
    </row>
    <row r="812" spans="8:17" ht="12.75" customHeight="1" x14ac:dyDescent="0.2">
      <c r="H812" s="2"/>
      <c r="Q812" s="2"/>
    </row>
    <row r="813" spans="8:17" ht="12.75" customHeight="1" x14ac:dyDescent="0.2">
      <c r="H813" s="2"/>
      <c r="Q813" s="2"/>
    </row>
    <row r="814" spans="8:17" ht="12.75" customHeight="1" x14ac:dyDescent="0.2">
      <c r="H814" s="2"/>
      <c r="Q814" s="2"/>
    </row>
    <row r="815" spans="8:17" ht="12.75" customHeight="1" x14ac:dyDescent="0.2">
      <c r="H815" s="2"/>
      <c r="Q815" s="2"/>
    </row>
    <row r="816" spans="8:17" ht="12.75" customHeight="1" x14ac:dyDescent="0.2">
      <c r="H816" s="2"/>
      <c r="Q816" s="2"/>
    </row>
    <row r="817" spans="8:17" ht="12.75" customHeight="1" x14ac:dyDescent="0.2">
      <c r="H817" s="2"/>
      <c r="Q817" s="2"/>
    </row>
    <row r="818" spans="8:17" ht="12.75" customHeight="1" x14ac:dyDescent="0.2">
      <c r="H818" s="2"/>
      <c r="Q818" s="2"/>
    </row>
    <row r="819" spans="8:17" ht="12.75" customHeight="1" x14ac:dyDescent="0.2">
      <c r="H819" s="2"/>
      <c r="Q819" s="2"/>
    </row>
    <row r="820" spans="8:17" ht="12.75" customHeight="1" x14ac:dyDescent="0.2">
      <c r="H820" s="2"/>
      <c r="Q820" s="2"/>
    </row>
    <row r="821" spans="8:17" ht="12.75" customHeight="1" x14ac:dyDescent="0.2">
      <c r="H821" s="2"/>
      <c r="Q821" s="2"/>
    </row>
    <row r="822" spans="8:17" ht="12.75" customHeight="1" x14ac:dyDescent="0.2">
      <c r="H822" s="2"/>
      <c r="Q822" s="2"/>
    </row>
    <row r="823" spans="8:17" ht="12.75" customHeight="1" x14ac:dyDescent="0.2">
      <c r="H823" s="2"/>
      <c r="Q823" s="2"/>
    </row>
    <row r="824" spans="8:17" ht="12.75" customHeight="1" x14ac:dyDescent="0.2">
      <c r="H824" s="2"/>
      <c r="Q824" s="2"/>
    </row>
    <row r="825" spans="8:17" ht="12.75" customHeight="1" x14ac:dyDescent="0.2">
      <c r="H825" s="2"/>
      <c r="Q825" s="2"/>
    </row>
    <row r="826" spans="8:17" ht="12.75" customHeight="1" x14ac:dyDescent="0.2">
      <c r="H826" s="2"/>
      <c r="Q826" s="2"/>
    </row>
    <row r="827" spans="8:17" ht="12.75" customHeight="1" x14ac:dyDescent="0.2">
      <c r="H827" s="2"/>
      <c r="Q827" s="2"/>
    </row>
    <row r="828" spans="8:17" ht="12.75" customHeight="1" x14ac:dyDescent="0.2">
      <c r="H828" s="2"/>
      <c r="Q828" s="2"/>
    </row>
    <row r="829" spans="8:17" ht="12.75" customHeight="1" x14ac:dyDescent="0.2">
      <c r="H829" s="2"/>
      <c r="Q829" s="2"/>
    </row>
    <row r="830" spans="8:17" ht="12.75" customHeight="1" x14ac:dyDescent="0.2">
      <c r="H830" s="2"/>
      <c r="Q830" s="2"/>
    </row>
    <row r="831" spans="8:17" ht="12.75" customHeight="1" x14ac:dyDescent="0.2">
      <c r="H831" s="2"/>
      <c r="Q831" s="2"/>
    </row>
    <row r="832" spans="8:17" ht="12.75" customHeight="1" x14ac:dyDescent="0.2">
      <c r="H832" s="2"/>
      <c r="Q832" s="2"/>
    </row>
    <row r="833" spans="8:17" ht="12.75" customHeight="1" x14ac:dyDescent="0.2">
      <c r="H833" s="2"/>
      <c r="Q833" s="2"/>
    </row>
    <row r="834" spans="8:17" ht="12.75" customHeight="1" x14ac:dyDescent="0.2">
      <c r="H834" s="2"/>
      <c r="Q834" s="2"/>
    </row>
    <row r="835" spans="8:17" ht="12.75" customHeight="1" x14ac:dyDescent="0.2">
      <c r="H835" s="2"/>
      <c r="Q835" s="2"/>
    </row>
    <row r="836" spans="8:17" ht="12.75" customHeight="1" x14ac:dyDescent="0.2">
      <c r="H836" s="2"/>
      <c r="Q836" s="2"/>
    </row>
    <row r="837" spans="8:17" ht="12.75" customHeight="1" x14ac:dyDescent="0.2">
      <c r="H837" s="2"/>
      <c r="Q837" s="2"/>
    </row>
    <row r="838" spans="8:17" ht="12.75" customHeight="1" x14ac:dyDescent="0.2">
      <c r="H838" s="2"/>
      <c r="Q838" s="2"/>
    </row>
    <row r="839" spans="8:17" ht="12.75" customHeight="1" x14ac:dyDescent="0.2">
      <c r="H839" s="2"/>
      <c r="Q839" s="2"/>
    </row>
    <row r="840" spans="8:17" ht="12.75" customHeight="1" x14ac:dyDescent="0.2">
      <c r="H840" s="2"/>
      <c r="Q840" s="2"/>
    </row>
    <row r="841" spans="8:17" ht="12.75" customHeight="1" x14ac:dyDescent="0.2">
      <c r="H841" s="2"/>
      <c r="Q841" s="2"/>
    </row>
    <row r="842" spans="8:17" ht="12.75" customHeight="1" x14ac:dyDescent="0.2">
      <c r="H842" s="2"/>
      <c r="Q842" s="2"/>
    </row>
    <row r="843" spans="8:17" ht="12.75" customHeight="1" x14ac:dyDescent="0.2">
      <c r="H843" s="2"/>
      <c r="Q843" s="2"/>
    </row>
    <row r="844" spans="8:17" ht="12.75" customHeight="1" x14ac:dyDescent="0.2">
      <c r="H844" s="2"/>
      <c r="Q844" s="2"/>
    </row>
    <row r="845" spans="8:17" ht="12.75" customHeight="1" x14ac:dyDescent="0.2">
      <c r="H845" s="2"/>
      <c r="Q845" s="2"/>
    </row>
    <row r="846" spans="8:17" ht="12.75" customHeight="1" x14ac:dyDescent="0.2">
      <c r="H846" s="2"/>
      <c r="Q846" s="2"/>
    </row>
    <row r="847" spans="8:17" ht="12.75" customHeight="1" x14ac:dyDescent="0.2">
      <c r="H847" s="2"/>
      <c r="Q847" s="2"/>
    </row>
    <row r="848" spans="8:17" ht="12.75" customHeight="1" x14ac:dyDescent="0.2">
      <c r="H848" s="2"/>
      <c r="Q848" s="2"/>
    </row>
    <row r="849" spans="8:17" ht="12.75" customHeight="1" x14ac:dyDescent="0.2">
      <c r="H849" s="2"/>
      <c r="Q849" s="2"/>
    </row>
    <row r="850" spans="8:17" ht="12.75" customHeight="1" x14ac:dyDescent="0.2">
      <c r="H850" s="2"/>
      <c r="Q850" s="2"/>
    </row>
    <row r="851" spans="8:17" ht="12.75" customHeight="1" x14ac:dyDescent="0.2">
      <c r="H851" s="2"/>
      <c r="Q851" s="2"/>
    </row>
    <row r="852" spans="8:17" ht="12.75" customHeight="1" x14ac:dyDescent="0.2">
      <c r="H852" s="2"/>
      <c r="Q852" s="2"/>
    </row>
    <row r="853" spans="8:17" ht="12.75" customHeight="1" x14ac:dyDescent="0.2">
      <c r="H853" s="2"/>
      <c r="Q853" s="2"/>
    </row>
    <row r="854" spans="8:17" ht="12.75" customHeight="1" x14ac:dyDescent="0.2">
      <c r="H854" s="2"/>
      <c r="Q854" s="2"/>
    </row>
    <row r="855" spans="8:17" ht="12.75" customHeight="1" x14ac:dyDescent="0.2">
      <c r="H855" s="2"/>
      <c r="Q855" s="2"/>
    </row>
    <row r="856" spans="8:17" ht="12.75" customHeight="1" x14ac:dyDescent="0.2">
      <c r="H856" s="2"/>
      <c r="Q856" s="2"/>
    </row>
    <row r="857" spans="8:17" ht="12.75" customHeight="1" x14ac:dyDescent="0.2">
      <c r="H857" s="2"/>
      <c r="Q857" s="2"/>
    </row>
    <row r="858" spans="8:17" ht="12.75" customHeight="1" x14ac:dyDescent="0.2">
      <c r="H858" s="2"/>
      <c r="Q858" s="2"/>
    </row>
    <row r="859" spans="8:17" ht="12.75" customHeight="1" x14ac:dyDescent="0.2">
      <c r="H859" s="2"/>
      <c r="Q859" s="2"/>
    </row>
    <row r="860" spans="8:17" ht="12.75" customHeight="1" x14ac:dyDescent="0.2">
      <c r="H860" s="2"/>
      <c r="Q860" s="2"/>
    </row>
    <row r="861" spans="8:17" ht="12.75" customHeight="1" x14ac:dyDescent="0.2">
      <c r="H861" s="2"/>
      <c r="Q861" s="2"/>
    </row>
    <row r="862" spans="8:17" ht="12.75" customHeight="1" x14ac:dyDescent="0.2">
      <c r="H862" s="2"/>
      <c r="Q862" s="2"/>
    </row>
    <row r="863" spans="8:17" ht="12.75" customHeight="1" x14ac:dyDescent="0.2">
      <c r="H863" s="2"/>
      <c r="Q863" s="2"/>
    </row>
    <row r="864" spans="8:17" ht="12.75" customHeight="1" x14ac:dyDescent="0.2">
      <c r="H864" s="2"/>
      <c r="Q864" s="2"/>
    </row>
    <row r="865" spans="8:17" ht="12.75" customHeight="1" x14ac:dyDescent="0.2">
      <c r="H865" s="2"/>
      <c r="Q865" s="2"/>
    </row>
    <row r="866" spans="8:17" ht="12.75" customHeight="1" x14ac:dyDescent="0.2">
      <c r="H866" s="2"/>
      <c r="Q866" s="2"/>
    </row>
    <row r="867" spans="8:17" ht="12.75" customHeight="1" x14ac:dyDescent="0.2">
      <c r="H867" s="2"/>
      <c r="Q867" s="2"/>
    </row>
    <row r="868" spans="8:17" ht="12.75" customHeight="1" x14ac:dyDescent="0.2">
      <c r="H868" s="2"/>
      <c r="Q868" s="2"/>
    </row>
    <row r="869" spans="8:17" ht="12.75" customHeight="1" x14ac:dyDescent="0.2">
      <c r="H869" s="2"/>
      <c r="Q869" s="2"/>
    </row>
    <row r="870" spans="8:17" ht="12.75" customHeight="1" x14ac:dyDescent="0.2">
      <c r="H870" s="2"/>
      <c r="Q870" s="2"/>
    </row>
    <row r="871" spans="8:17" ht="12.75" customHeight="1" x14ac:dyDescent="0.2">
      <c r="H871" s="2"/>
      <c r="Q871" s="2"/>
    </row>
    <row r="872" spans="8:17" ht="12.75" customHeight="1" x14ac:dyDescent="0.2">
      <c r="H872" s="2"/>
      <c r="Q872" s="2"/>
    </row>
    <row r="873" spans="8:17" ht="12.75" customHeight="1" x14ac:dyDescent="0.2">
      <c r="H873" s="2"/>
      <c r="Q873" s="2"/>
    </row>
    <row r="874" spans="8:17" ht="12.75" customHeight="1" x14ac:dyDescent="0.2">
      <c r="H874" s="2"/>
      <c r="Q874" s="2"/>
    </row>
    <row r="875" spans="8:17" ht="12.75" customHeight="1" x14ac:dyDescent="0.2">
      <c r="H875" s="2"/>
      <c r="Q875" s="2"/>
    </row>
    <row r="876" spans="8:17" ht="12.75" customHeight="1" x14ac:dyDescent="0.2">
      <c r="H876" s="2"/>
      <c r="Q876" s="2"/>
    </row>
    <row r="877" spans="8:17" ht="12.75" customHeight="1" x14ac:dyDescent="0.2">
      <c r="H877" s="2"/>
      <c r="Q877" s="2"/>
    </row>
    <row r="878" spans="8:17" ht="12.75" customHeight="1" x14ac:dyDescent="0.2">
      <c r="H878" s="2"/>
      <c r="Q878" s="2"/>
    </row>
    <row r="879" spans="8:17" ht="12.75" customHeight="1" x14ac:dyDescent="0.2">
      <c r="H879" s="2"/>
      <c r="Q879" s="2"/>
    </row>
    <row r="880" spans="8:17" ht="12.75" customHeight="1" x14ac:dyDescent="0.2">
      <c r="H880" s="2"/>
      <c r="Q880" s="2"/>
    </row>
    <row r="881" spans="8:17" ht="12.75" customHeight="1" x14ac:dyDescent="0.2">
      <c r="H881" s="2"/>
      <c r="Q881" s="2"/>
    </row>
    <row r="882" spans="8:17" ht="12.75" customHeight="1" x14ac:dyDescent="0.2">
      <c r="H882" s="2"/>
      <c r="Q882" s="2"/>
    </row>
    <row r="883" spans="8:17" ht="12.75" customHeight="1" x14ac:dyDescent="0.2">
      <c r="H883" s="2"/>
      <c r="Q883" s="2"/>
    </row>
    <row r="884" spans="8:17" ht="12.75" customHeight="1" x14ac:dyDescent="0.2">
      <c r="H884" s="2"/>
      <c r="Q884" s="2"/>
    </row>
    <row r="885" spans="8:17" ht="12.75" customHeight="1" x14ac:dyDescent="0.2">
      <c r="H885" s="2"/>
      <c r="Q885" s="2"/>
    </row>
    <row r="886" spans="8:17" ht="12.75" customHeight="1" x14ac:dyDescent="0.2">
      <c r="H886" s="2"/>
      <c r="Q886" s="2"/>
    </row>
    <row r="887" spans="8:17" ht="12.75" customHeight="1" x14ac:dyDescent="0.2">
      <c r="H887" s="2"/>
      <c r="Q887" s="2"/>
    </row>
    <row r="888" spans="8:17" ht="12.75" customHeight="1" x14ac:dyDescent="0.2">
      <c r="H888" s="2"/>
      <c r="Q888" s="2"/>
    </row>
    <row r="889" spans="8:17" ht="12.75" customHeight="1" x14ac:dyDescent="0.2">
      <c r="H889" s="2"/>
      <c r="Q889" s="2"/>
    </row>
    <row r="890" spans="8:17" ht="12.75" customHeight="1" x14ac:dyDescent="0.2">
      <c r="H890" s="2"/>
      <c r="Q890" s="2"/>
    </row>
    <row r="891" spans="8:17" ht="12.75" customHeight="1" x14ac:dyDescent="0.2">
      <c r="H891" s="2"/>
      <c r="Q891" s="2"/>
    </row>
    <row r="892" spans="8:17" ht="12.75" customHeight="1" x14ac:dyDescent="0.2">
      <c r="H892" s="2"/>
      <c r="Q892" s="2"/>
    </row>
    <row r="893" spans="8:17" ht="12.75" customHeight="1" x14ac:dyDescent="0.2">
      <c r="H893" s="2"/>
      <c r="Q893" s="2"/>
    </row>
    <row r="894" spans="8:17" ht="12.75" customHeight="1" x14ac:dyDescent="0.2">
      <c r="H894" s="2"/>
      <c r="Q894" s="2"/>
    </row>
    <row r="895" spans="8:17" ht="12.75" customHeight="1" x14ac:dyDescent="0.2">
      <c r="H895" s="2"/>
      <c r="Q895" s="2"/>
    </row>
    <row r="896" spans="8:17" ht="12.75" customHeight="1" x14ac:dyDescent="0.2">
      <c r="H896" s="2"/>
      <c r="Q896" s="2"/>
    </row>
    <row r="897" spans="8:17" ht="12.75" customHeight="1" x14ac:dyDescent="0.2">
      <c r="H897" s="2"/>
      <c r="Q897" s="2"/>
    </row>
    <row r="898" spans="8:17" ht="12.75" customHeight="1" x14ac:dyDescent="0.2">
      <c r="H898" s="2"/>
      <c r="Q898" s="2"/>
    </row>
    <row r="899" spans="8:17" ht="12.75" customHeight="1" x14ac:dyDescent="0.2">
      <c r="H899" s="2"/>
      <c r="Q899" s="2"/>
    </row>
    <row r="900" spans="8:17" ht="12.75" customHeight="1" x14ac:dyDescent="0.2">
      <c r="H900" s="2"/>
      <c r="Q900" s="2"/>
    </row>
    <row r="901" spans="8:17" ht="12.75" customHeight="1" x14ac:dyDescent="0.2">
      <c r="H901" s="2"/>
      <c r="Q901" s="2"/>
    </row>
    <row r="902" spans="8:17" ht="12.75" customHeight="1" x14ac:dyDescent="0.2">
      <c r="H902" s="2"/>
      <c r="Q902" s="2"/>
    </row>
    <row r="903" spans="8:17" ht="12.75" customHeight="1" x14ac:dyDescent="0.2">
      <c r="H903" s="2"/>
      <c r="Q903" s="2"/>
    </row>
    <row r="904" spans="8:17" ht="12.75" customHeight="1" x14ac:dyDescent="0.2">
      <c r="H904" s="2"/>
      <c r="Q904" s="2"/>
    </row>
    <row r="905" spans="8:17" ht="12.75" customHeight="1" x14ac:dyDescent="0.2">
      <c r="H905" s="2"/>
      <c r="Q905" s="2"/>
    </row>
    <row r="906" spans="8:17" ht="12.75" customHeight="1" x14ac:dyDescent="0.2">
      <c r="H906" s="2"/>
      <c r="Q906" s="2"/>
    </row>
    <row r="907" spans="8:17" ht="12.75" customHeight="1" x14ac:dyDescent="0.2">
      <c r="H907" s="2"/>
      <c r="Q907" s="2"/>
    </row>
  </sheetData>
  <hyperlinks>
    <hyperlink ref="F4" r:id="rId1"/>
  </hyperlinks>
  <pageMargins left="0.7" right="0.7" top="0.78740157499999996" bottom="0.78740157499999996" header="0.3" footer="0.3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DUO-Herren E 1+2</vt:lpstr>
      <vt:lpstr>'DUO-Herren E 1+2'!Excel_BuiltIn_Print_Area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</dc:creator>
  <cp:lastModifiedBy>Willi</cp:lastModifiedBy>
  <cp:lastPrinted>2026-04-08T11:38:00Z</cp:lastPrinted>
  <dcterms:created xsi:type="dcterms:W3CDTF">2018-03-08T06:37:08Z</dcterms:created>
  <dcterms:modified xsi:type="dcterms:W3CDTF">2026-08-24T08:25:31Z</dcterms:modified>
</cp:coreProperties>
</file>